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225"/>
  </bookViews>
  <sheets>
    <sheet name="Sheet1" sheetId="1" r:id="rId1"/>
    <sheet name="Sheet3" sheetId="3" r:id="rId2"/>
  </sheets>
  <definedNames>
    <definedName name="_xlnm._FilterDatabase" localSheetId="0" hidden="1">Sheet1!$A$2:$L$159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<sst xmlns="http://schemas.openxmlformats.org/spreadsheetml/2006/main" count="1287" uniqueCount="502">
  <si>
    <t>巫山县2025年第三批职业技能培训交通食宿（含生活费）公示花名册</t>
  </si>
  <si>
    <t>序号</t>
  </si>
  <si>
    <t>姓名</t>
  </si>
  <si>
    <t>身份证号</t>
  </si>
  <si>
    <t>联系电话</t>
  </si>
  <si>
    <t>培训时间</t>
  </si>
  <si>
    <t>培训职业
（工种）</t>
  </si>
  <si>
    <t>培训
等级</t>
  </si>
  <si>
    <t>培训机构名称</t>
  </si>
  <si>
    <t>所在乡镇</t>
  </si>
  <si>
    <t>补贴标注
（元/人
/课时）</t>
  </si>
  <si>
    <t>补贴金额
（元）</t>
  </si>
  <si>
    <t>备注</t>
  </si>
  <si>
    <t>刘洪政</t>
  </si>
  <si>
    <t>512227********0977</t>
  </si>
  <si>
    <t>135***00050</t>
  </si>
  <si>
    <t>9.4-9.11</t>
  </si>
  <si>
    <t>火锅调味</t>
  </si>
  <si>
    <t>专项能力</t>
  </si>
  <si>
    <t>展扬职校</t>
  </si>
  <si>
    <t>两坪乡</t>
  </si>
  <si>
    <t>请假一天</t>
  </si>
  <si>
    <t>向宗兰</t>
  </si>
  <si>
    <t>512227********0381</t>
  </si>
  <si>
    <t>187***17350</t>
  </si>
  <si>
    <t>黎安琼</t>
  </si>
  <si>
    <t>512227********1166</t>
  </si>
  <si>
    <t>177***21298</t>
  </si>
  <si>
    <t>李仁艳</t>
  </si>
  <si>
    <t>511226********5344</t>
  </si>
  <si>
    <t>136***60593</t>
  </si>
  <si>
    <t>向泉莲</t>
  </si>
  <si>
    <t>512227********0384</t>
  </si>
  <si>
    <t>198***06172</t>
  </si>
  <si>
    <t>任茂芝</t>
  </si>
  <si>
    <t>512227********0389</t>
  </si>
  <si>
    <t>132***04605</t>
  </si>
  <si>
    <t>冯仕春</t>
  </si>
  <si>
    <t>500237********5344</t>
  </si>
  <si>
    <t>182***91656</t>
  </si>
  <si>
    <t>廖先均</t>
  </si>
  <si>
    <t>500237********0414</t>
  </si>
  <si>
    <t>181***06501</t>
  </si>
  <si>
    <t>黄宗洪</t>
  </si>
  <si>
    <t>512227********0053</t>
  </si>
  <si>
    <t>130***62777</t>
  </si>
  <si>
    <t>龙门街道</t>
  </si>
  <si>
    <t>冯仙婷</t>
  </si>
  <si>
    <t>500237********5340</t>
  </si>
  <si>
    <t>183***70850</t>
  </si>
  <si>
    <t>三溪乡</t>
  </si>
  <si>
    <t>向启玲</t>
  </si>
  <si>
    <t>512227********1102</t>
  </si>
  <si>
    <t>191***78608</t>
  </si>
  <si>
    <t>侯艳</t>
  </si>
  <si>
    <t>500237********0405</t>
  </si>
  <si>
    <t>187***53501</t>
  </si>
  <si>
    <t>陈厚艳</t>
  </si>
  <si>
    <t>500237********1427</t>
  </si>
  <si>
    <t>187***72637</t>
  </si>
  <si>
    <t>巫峡镇</t>
  </si>
  <si>
    <t>罗传秀</t>
  </si>
  <si>
    <t>158***61992</t>
  </si>
  <si>
    <t>吴明香</t>
  </si>
  <si>
    <t>511226********1105</t>
  </si>
  <si>
    <t>152***70560</t>
  </si>
  <si>
    <t>赵声付</t>
  </si>
  <si>
    <t>512227********0978</t>
  </si>
  <si>
    <t>172***53804</t>
  </si>
  <si>
    <t>罗荣耀</t>
  </si>
  <si>
    <t>512227********821X</t>
  </si>
  <si>
    <t>188***39562</t>
  </si>
  <si>
    <t>官渡镇</t>
  </si>
  <si>
    <t>丁发清</t>
  </si>
  <si>
    <t>512227********0407</t>
  </si>
  <si>
    <t>182***63237</t>
  </si>
  <si>
    <t>覃克金</t>
  </si>
  <si>
    <t>512227********1111</t>
  </si>
  <si>
    <t>竹贤乡</t>
  </si>
  <si>
    <t>吴昌玲</t>
  </si>
  <si>
    <t>512227********0988</t>
  </si>
  <si>
    <t>187***29439</t>
  </si>
  <si>
    <t>王先应</t>
  </si>
  <si>
    <t>512227********0970</t>
  </si>
  <si>
    <t>134***73951</t>
  </si>
  <si>
    <t>刘晓丽</t>
  </si>
  <si>
    <t>140431********0827</t>
  </si>
  <si>
    <t>158***22693</t>
  </si>
  <si>
    <t>陈红</t>
  </si>
  <si>
    <t>511226********0660</t>
  </si>
  <si>
    <t>173***89837</t>
  </si>
  <si>
    <t>刘洪玲</t>
  </si>
  <si>
    <t>500237********0387</t>
  </si>
  <si>
    <t>150***36669</t>
  </si>
  <si>
    <t>苏志兰</t>
  </si>
  <si>
    <t>360602********252X</t>
  </si>
  <si>
    <t>152***95004</t>
  </si>
  <si>
    <t>9.18-9.25</t>
  </si>
  <si>
    <t>曹成龙</t>
  </si>
  <si>
    <t>512227********0379</t>
  </si>
  <si>
    <t>150***34216</t>
  </si>
  <si>
    <t>彭文秀</t>
  </si>
  <si>
    <t>512227********1108</t>
  </si>
  <si>
    <t>139***43795</t>
  </si>
  <si>
    <t>陈贤革</t>
  </si>
  <si>
    <t>512227********1137</t>
  </si>
  <si>
    <t>156***30251</t>
  </si>
  <si>
    <t>胡乔琼</t>
  </si>
  <si>
    <t>512227********1101</t>
  </si>
  <si>
    <t>187***57138</t>
  </si>
  <si>
    <t>邱先定</t>
  </si>
  <si>
    <t>500237********037X</t>
  </si>
  <si>
    <t>185***00896</t>
  </si>
  <si>
    <t>牛贤美</t>
  </si>
  <si>
    <t>500237********0382</t>
  </si>
  <si>
    <t>187***85569</t>
  </si>
  <si>
    <t>冯道美</t>
  </si>
  <si>
    <t>512227********593X</t>
  </si>
  <si>
    <t>181***58012</t>
  </si>
  <si>
    <t>庞丽</t>
  </si>
  <si>
    <t>450923********1263</t>
  </si>
  <si>
    <t>153***22889</t>
  </si>
  <si>
    <t>李财平</t>
  </si>
  <si>
    <t>512227********0543</t>
  </si>
  <si>
    <t>187***94392</t>
  </si>
  <si>
    <t>向启禄</t>
  </si>
  <si>
    <t>511226********1097</t>
  </si>
  <si>
    <t>134***31369</t>
  </si>
  <si>
    <t>向太均</t>
  </si>
  <si>
    <t>130***19912</t>
  </si>
  <si>
    <t>王成纲</t>
  </si>
  <si>
    <t>512227********0374</t>
  </si>
  <si>
    <t>177***15505</t>
  </si>
  <si>
    <t>向楠</t>
  </si>
  <si>
    <t>500237********0982</t>
  </si>
  <si>
    <t>138***53907</t>
  </si>
  <si>
    <t>王露</t>
  </si>
  <si>
    <t>500237********664X</t>
  </si>
  <si>
    <t>152***25710</t>
  </si>
  <si>
    <t>抱龙镇</t>
  </si>
  <si>
    <t>许志梅</t>
  </si>
  <si>
    <t>511226********0022</t>
  </si>
  <si>
    <t>183***07855</t>
  </si>
  <si>
    <t>向昌仲</t>
  </si>
  <si>
    <t>512227********1090</t>
  </si>
  <si>
    <t>182***00615</t>
  </si>
  <si>
    <t>贾治金</t>
  </si>
  <si>
    <t>512227********1112</t>
  </si>
  <si>
    <t>134***83099</t>
  </si>
  <si>
    <t>王义元</t>
  </si>
  <si>
    <t>512227********5315</t>
  </si>
  <si>
    <t>152***03759</t>
  </si>
  <si>
    <t>李邦东</t>
  </si>
  <si>
    <t>511226********1093</t>
  </si>
  <si>
    <t>150***31272</t>
  </si>
  <si>
    <t>孔祥正</t>
  </si>
  <si>
    <t>500237********0397</t>
  </si>
  <si>
    <t>131***25996</t>
  </si>
  <si>
    <t>陈贤玉</t>
  </si>
  <si>
    <t>512227********1117</t>
  </si>
  <si>
    <t>张前雨</t>
  </si>
  <si>
    <t>500237********0403</t>
  </si>
  <si>
    <t>周述林</t>
  </si>
  <si>
    <t>151***02128</t>
  </si>
  <si>
    <t>向天礼</t>
  </si>
  <si>
    <t>512227********0971</t>
  </si>
  <si>
    <t>150***82292</t>
  </si>
  <si>
    <t>曾广燕</t>
  </si>
  <si>
    <t>512227********4415</t>
  </si>
  <si>
    <t>177***81053</t>
  </si>
  <si>
    <t>11.3-11.10</t>
  </si>
  <si>
    <t>巫山烤鱼师</t>
  </si>
  <si>
    <t>合格证书</t>
  </si>
  <si>
    <t>富民职校</t>
  </si>
  <si>
    <t>官阳镇</t>
  </si>
  <si>
    <t>陈发山</t>
  </si>
  <si>
    <t>512227********4413</t>
  </si>
  <si>
    <t>152***13150</t>
  </si>
  <si>
    <t>陈发秀</t>
  </si>
  <si>
    <t>512227********4421</t>
  </si>
  <si>
    <t>191***58096</t>
  </si>
  <si>
    <t>陈少美</t>
  </si>
  <si>
    <t>512227********4305</t>
  </si>
  <si>
    <t>159***97714</t>
  </si>
  <si>
    <t>陈祖军</t>
  </si>
  <si>
    <t>512227********4272</t>
  </si>
  <si>
    <t>173***14096</t>
  </si>
  <si>
    <t>力胜和</t>
  </si>
  <si>
    <t>511226********4535</t>
  </si>
  <si>
    <t>152***70590</t>
  </si>
  <si>
    <t>陈祖学</t>
  </si>
  <si>
    <t>512227********4535</t>
  </si>
  <si>
    <t>182***12276</t>
  </si>
  <si>
    <t>方孝翠</t>
  </si>
  <si>
    <t>512227********4425</t>
  </si>
  <si>
    <t>178***87675</t>
  </si>
  <si>
    <t>蹇兴能</t>
  </si>
  <si>
    <t>512227********4533</t>
  </si>
  <si>
    <t>130***02553</t>
  </si>
  <si>
    <t>蹇友翠</t>
  </si>
  <si>
    <t>512227********4549</t>
  </si>
  <si>
    <t>191***88225</t>
  </si>
  <si>
    <t>蒋朝虎</t>
  </si>
  <si>
    <t>512227********4537</t>
  </si>
  <si>
    <t>152***05352</t>
  </si>
  <si>
    <t>孔凡英</t>
  </si>
  <si>
    <t>512227********4540</t>
  </si>
  <si>
    <t>177***81967</t>
  </si>
  <si>
    <t>李刚明</t>
  </si>
  <si>
    <t>193***83903</t>
  </si>
  <si>
    <t>梁俊和</t>
  </si>
  <si>
    <t>500237********442X</t>
  </si>
  <si>
    <t>151***04328</t>
  </si>
  <si>
    <t>梁永来</t>
  </si>
  <si>
    <t>512227********4530</t>
  </si>
  <si>
    <t>188***93344</t>
  </si>
  <si>
    <t>刘家兴</t>
  </si>
  <si>
    <t>183***41292</t>
  </si>
  <si>
    <t>刘文友</t>
  </si>
  <si>
    <t>512227********4410</t>
  </si>
  <si>
    <t>152***12592</t>
  </si>
  <si>
    <t>刘兴安</t>
  </si>
  <si>
    <t>178***99268</t>
  </si>
  <si>
    <t>刘宗山</t>
  </si>
  <si>
    <t>512227********383X</t>
  </si>
  <si>
    <t>182***65629</t>
  </si>
  <si>
    <t>卢成宝</t>
  </si>
  <si>
    <t>512227********4419</t>
  </si>
  <si>
    <t>199***28289</t>
  </si>
  <si>
    <t>卢吉发</t>
  </si>
  <si>
    <t>511226********441X</t>
  </si>
  <si>
    <t>152***12115</t>
  </si>
  <si>
    <t>罗世凤</t>
  </si>
  <si>
    <t>512227********428X</t>
  </si>
  <si>
    <t>183***02258</t>
  </si>
  <si>
    <t>彭书友</t>
  </si>
  <si>
    <t>178***12655</t>
  </si>
  <si>
    <t>史代菊</t>
  </si>
  <si>
    <t>512227********430X</t>
  </si>
  <si>
    <t>131***29720</t>
  </si>
  <si>
    <t>史代清</t>
  </si>
  <si>
    <t>512227********4531</t>
  </si>
  <si>
    <t>覃仕元</t>
  </si>
  <si>
    <t>187***35371</t>
  </si>
  <si>
    <t>谭开涛</t>
  </si>
  <si>
    <t>500237********4419</t>
  </si>
  <si>
    <t>152***77602</t>
  </si>
  <si>
    <t>谭盛凤</t>
  </si>
  <si>
    <t>512227********4547</t>
  </si>
  <si>
    <t>137***55780</t>
  </si>
  <si>
    <t>唐庆美</t>
  </si>
  <si>
    <t>512227********4416</t>
  </si>
  <si>
    <t>183***03072</t>
  </si>
  <si>
    <t>唐永森</t>
  </si>
  <si>
    <t>512227********4278</t>
  </si>
  <si>
    <t>135***39057</t>
  </si>
  <si>
    <t>唐钟词</t>
  </si>
  <si>
    <t>512227********4429</t>
  </si>
  <si>
    <t>150***45887</t>
  </si>
  <si>
    <t>田少凤</t>
  </si>
  <si>
    <t>512227********4284</t>
  </si>
  <si>
    <t>152***12636</t>
  </si>
  <si>
    <t>童玉金</t>
  </si>
  <si>
    <t>511226********453X</t>
  </si>
  <si>
    <t>136***66809</t>
  </si>
  <si>
    <t>王元兵</t>
  </si>
  <si>
    <t>500237********4418</t>
  </si>
  <si>
    <t>157***36116</t>
  </si>
  <si>
    <t>韦正美</t>
  </si>
  <si>
    <t>500237********4288</t>
  </si>
  <si>
    <t>130***59236</t>
  </si>
  <si>
    <t>杨金儒</t>
  </si>
  <si>
    <t>512227********453X</t>
  </si>
  <si>
    <t>136***13392</t>
  </si>
  <si>
    <t>袁宗嗣</t>
  </si>
  <si>
    <t>512227********458X</t>
  </si>
  <si>
    <t>187***66053</t>
  </si>
  <si>
    <t>张立恩</t>
  </si>
  <si>
    <t>512227********4430</t>
  </si>
  <si>
    <t>139***96969</t>
  </si>
  <si>
    <t>张相东</t>
  </si>
  <si>
    <t>512227********3267</t>
  </si>
  <si>
    <t>178***75859</t>
  </si>
  <si>
    <t>郑方富</t>
  </si>
  <si>
    <t>512227********441X</t>
  </si>
  <si>
    <t>182***18419</t>
  </si>
  <si>
    <t>郑远海</t>
  </si>
  <si>
    <t>511226********4294</t>
  </si>
  <si>
    <t>150***00320</t>
  </si>
  <si>
    <t>朱家军</t>
  </si>
  <si>
    <t>500237********4436</t>
  </si>
  <si>
    <t>157***97065</t>
  </si>
  <si>
    <t>朱志祥</t>
  </si>
  <si>
    <t>187***84942</t>
  </si>
  <si>
    <t>祝明华</t>
  </si>
  <si>
    <t>512227********457X</t>
  </si>
  <si>
    <t>187***09533</t>
  </si>
  <si>
    <t>陈柳珍</t>
  </si>
  <si>
    <t>432524********2601</t>
  </si>
  <si>
    <t>199***83585</t>
  </si>
  <si>
    <t>10.26-11.2</t>
  </si>
  <si>
    <t>建平乡</t>
  </si>
  <si>
    <t>杜丽娟</t>
  </si>
  <si>
    <t>512227********7929</t>
  </si>
  <si>
    <t>177***99284</t>
  </si>
  <si>
    <t>龚存银</t>
  </si>
  <si>
    <t>512227********0814</t>
  </si>
  <si>
    <t>134***79180</t>
  </si>
  <si>
    <t>龚存友</t>
  </si>
  <si>
    <t>511226********0813</t>
  </si>
  <si>
    <t>134***93061</t>
  </si>
  <si>
    <t>龚德琼</t>
  </si>
  <si>
    <t>512227********1129</t>
  </si>
  <si>
    <t>134***62410</t>
  </si>
  <si>
    <t>龚发兰</t>
  </si>
  <si>
    <t>512227********0821</t>
  </si>
  <si>
    <t>177***15045</t>
  </si>
  <si>
    <t>龚建明</t>
  </si>
  <si>
    <t>512227********083X</t>
  </si>
  <si>
    <t>191***69271</t>
  </si>
  <si>
    <t>龚俊</t>
  </si>
  <si>
    <t>500237********0404</t>
  </si>
  <si>
    <t>158***96840</t>
  </si>
  <si>
    <t>龚克美</t>
  </si>
  <si>
    <t>152***10651</t>
  </si>
  <si>
    <t>龚清明</t>
  </si>
  <si>
    <t>512227********0810</t>
  </si>
  <si>
    <t>158***82680</t>
  </si>
  <si>
    <t>龚清武</t>
  </si>
  <si>
    <t>512227********0812</t>
  </si>
  <si>
    <t>187***98385</t>
  </si>
  <si>
    <t>龚涛</t>
  </si>
  <si>
    <t>500237********0379</t>
  </si>
  <si>
    <t>189***18114</t>
  </si>
  <si>
    <t>龚元法</t>
  </si>
  <si>
    <t>512227********0817</t>
  </si>
  <si>
    <t>177***21823</t>
  </si>
  <si>
    <t>侯长林</t>
  </si>
  <si>
    <t>131***09939</t>
  </si>
  <si>
    <t>黄昌梅</t>
  </si>
  <si>
    <t>512227********0828</t>
  </si>
  <si>
    <t>183***59404</t>
  </si>
  <si>
    <t>黄载雄</t>
  </si>
  <si>
    <t>511226********021X</t>
  </si>
  <si>
    <t>158***36995</t>
  </si>
  <si>
    <t>李容川</t>
  </si>
  <si>
    <t>512227********082X</t>
  </si>
  <si>
    <t>151***39362</t>
  </si>
  <si>
    <t>卢贤梅</t>
  </si>
  <si>
    <t>512227********0847</t>
  </si>
  <si>
    <t>185***33169</t>
  </si>
  <si>
    <t>齐友培</t>
  </si>
  <si>
    <t>512227********7919</t>
  </si>
  <si>
    <t>188***58890</t>
  </si>
  <si>
    <t>任联艳</t>
  </si>
  <si>
    <t>500237********0663</t>
  </si>
  <si>
    <t>185***08950</t>
  </si>
  <si>
    <t>任茂平</t>
  </si>
  <si>
    <t>512227********0818</t>
  </si>
  <si>
    <t>157***82182</t>
  </si>
  <si>
    <t>沈为英</t>
  </si>
  <si>
    <t>512227********0823</t>
  </si>
  <si>
    <t>185***09397</t>
  </si>
  <si>
    <t>沈维翠</t>
  </si>
  <si>
    <t>512227********0820</t>
  </si>
  <si>
    <t>191***57750</t>
  </si>
  <si>
    <t>孙玉春</t>
  </si>
  <si>
    <t>512227********0843</t>
  </si>
  <si>
    <t>159***43081</t>
  </si>
  <si>
    <t>谭后菊</t>
  </si>
  <si>
    <t>150***19061</t>
  </si>
  <si>
    <t>谭学芬</t>
  </si>
  <si>
    <t>512227********8387</t>
  </si>
  <si>
    <t>132***92786</t>
  </si>
  <si>
    <t>陶智慧</t>
  </si>
  <si>
    <t>512227********0842</t>
  </si>
  <si>
    <t>王傅龙</t>
  </si>
  <si>
    <t>512227********1291</t>
  </si>
  <si>
    <t>152***49853</t>
  </si>
  <si>
    <t>王洪勇</t>
  </si>
  <si>
    <t>500237********0030</t>
  </si>
  <si>
    <t>176***33716</t>
  </si>
  <si>
    <t>王先银</t>
  </si>
  <si>
    <t>511226********0551</t>
  </si>
  <si>
    <t>150***07821</t>
  </si>
  <si>
    <t>魏耀俊</t>
  </si>
  <si>
    <t>512227********7902</t>
  </si>
  <si>
    <t>182***29779</t>
  </si>
  <si>
    <t>魏耀坤</t>
  </si>
  <si>
    <t>512227********8202</t>
  </si>
  <si>
    <t>133***41667</t>
  </si>
  <si>
    <t>夏开余</t>
  </si>
  <si>
    <t>512227********081X</t>
  </si>
  <si>
    <t>177***77127</t>
  </si>
  <si>
    <t>夏学芳</t>
  </si>
  <si>
    <t>500237********0389</t>
  </si>
  <si>
    <t>153***83817</t>
  </si>
  <si>
    <t>向坤</t>
  </si>
  <si>
    <t>500237********0657</t>
  </si>
  <si>
    <t>135***130131</t>
  </si>
  <si>
    <t>张小丽</t>
  </si>
  <si>
    <t>513002********3768</t>
  </si>
  <si>
    <t>173***43539</t>
  </si>
  <si>
    <t>周傅兵</t>
  </si>
  <si>
    <t>512227********1259</t>
  </si>
  <si>
    <t>138***50895</t>
  </si>
  <si>
    <t>黄照兴</t>
  </si>
  <si>
    <t>500237********7897</t>
  </si>
  <si>
    <t>186***13379</t>
  </si>
  <si>
    <t>10.29-11.7</t>
  </si>
  <si>
    <t>人工只能训练师</t>
  </si>
  <si>
    <t>初级</t>
  </si>
  <si>
    <t>新星职校</t>
  </si>
  <si>
    <t>柴成琼</t>
  </si>
  <si>
    <t>500237********5346</t>
  </si>
  <si>
    <t>181***57221</t>
  </si>
  <si>
    <t>王泽芳</t>
  </si>
  <si>
    <t>500237********4003</t>
  </si>
  <si>
    <t>159***43095</t>
  </si>
  <si>
    <t>平河乡</t>
  </si>
  <si>
    <t>祝清逸</t>
  </si>
  <si>
    <t>500237********1435</t>
  </si>
  <si>
    <t>187***92581</t>
  </si>
  <si>
    <t>李春艳</t>
  </si>
  <si>
    <t>500237********9407</t>
  </si>
  <si>
    <t>186***02805</t>
  </si>
  <si>
    <t>大溪乡</t>
  </si>
  <si>
    <t>聂凤林</t>
  </si>
  <si>
    <t>512227********1882</t>
  </si>
  <si>
    <t>191***84011</t>
  </si>
  <si>
    <t>双龙镇</t>
  </si>
  <si>
    <t>张静</t>
  </si>
  <si>
    <t>500237********8960</t>
  </si>
  <si>
    <t>185***92964</t>
  </si>
  <si>
    <t>庙宇镇</t>
  </si>
  <si>
    <t>杨敏</t>
  </si>
  <si>
    <t>500237********8940</t>
  </si>
  <si>
    <t>132***56008</t>
  </si>
  <si>
    <t>方龙建</t>
  </si>
  <si>
    <t>500237********0410</t>
  </si>
  <si>
    <t>185***81234</t>
  </si>
  <si>
    <t>王艳</t>
  </si>
  <si>
    <t>500237********0469</t>
  </si>
  <si>
    <t>152***19982</t>
  </si>
  <si>
    <t>曲尺乡</t>
  </si>
  <si>
    <t>刘良俊</t>
  </si>
  <si>
    <t>500237********1587</t>
  </si>
  <si>
    <t>176***86556</t>
  </si>
  <si>
    <t>代万琼</t>
  </si>
  <si>
    <t>512227********6782</t>
  </si>
  <si>
    <t>131***31885</t>
  </si>
  <si>
    <t>11.8-11.14</t>
  </si>
  <si>
    <t>母婴护理</t>
  </si>
  <si>
    <t>专项培训</t>
  </si>
  <si>
    <t>松林职校</t>
  </si>
  <si>
    <t>笃坪乡</t>
  </si>
  <si>
    <t>714</t>
  </si>
  <si>
    <t>代万容</t>
  </si>
  <si>
    <t>512227********6780</t>
  </si>
  <si>
    <t>173***02500</t>
  </si>
  <si>
    <t>李代菊</t>
  </si>
  <si>
    <t>512227********6841</t>
  </si>
  <si>
    <t>177***80939</t>
  </si>
  <si>
    <t>田从桂</t>
  </si>
  <si>
    <t>512227********6849</t>
  </si>
  <si>
    <t>173***05827</t>
  </si>
  <si>
    <t>田新华</t>
  </si>
  <si>
    <t>512227********6802</t>
  </si>
  <si>
    <t>158***99457</t>
  </si>
  <si>
    <t>王昌梅</t>
  </si>
  <si>
    <t>512227********6425</t>
  </si>
  <si>
    <t>183***14324</t>
  </si>
  <si>
    <t>王其美</t>
  </si>
  <si>
    <t>511226********6800</t>
  </si>
  <si>
    <t>159***37101</t>
  </si>
  <si>
    <t>向文秀</t>
  </si>
  <si>
    <t>512227********6409</t>
  </si>
  <si>
    <t>158***99143</t>
  </si>
  <si>
    <t>向运碧</t>
  </si>
  <si>
    <t>512227********6783</t>
  </si>
  <si>
    <t>173***87409</t>
  </si>
  <si>
    <t>向运菊</t>
  </si>
  <si>
    <t>512227********6761</t>
  </si>
  <si>
    <t>177***57099</t>
  </si>
  <si>
    <t>易光娥</t>
  </si>
  <si>
    <t>500237********6765</t>
  </si>
  <si>
    <t>193***80681</t>
  </si>
  <si>
    <t>余发英</t>
  </si>
  <si>
    <t>500237********678X</t>
  </si>
  <si>
    <t>150***20029</t>
  </si>
  <si>
    <t>郑仕春</t>
  </si>
  <si>
    <t>512227********6927</t>
  </si>
  <si>
    <t>134***70347</t>
  </si>
  <si>
    <t>陈利珍</t>
  </si>
  <si>
    <t>511226********6801</t>
  </si>
  <si>
    <t>150***05822</t>
  </si>
  <si>
    <t>谭先春</t>
  </si>
  <si>
    <t>187***98183</t>
  </si>
  <si>
    <t>612</t>
  </si>
  <si>
    <t>向运梅</t>
  </si>
  <si>
    <t>512227********680X</t>
  </si>
  <si>
    <t>199***85159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</si>
</sst>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b/>
      <sz val="22"/>
      <name val="宋体"/>
      <charset val="134"/>
      <scheme val="minor"/>
    </font>
    <font>
      <sz val="11"/>
      <name val="宋体"/>
      <charset val="134"/>
      <scheme val="minor"/>
    </font>
    <font>
      <sz val="9"/>
      <name val="宋体"/>
      <charset val="134"/>
    </font>
    <font>
      <sz val="12"/>
      <name val="宋体"/>
      <charset val="134"/>
      <scheme val="minor"/>
    </font>
    <font>
      <sz val="9"/>
      <name val="Courier New"/>
      <charset val="134"/>
    </font>
    <font>
      <sz val="9"/>
      <name val="新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6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3"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sz val="12"/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9"/>
  <sheetViews>
    <sheetView tabSelected="1" topLeftCell="A47" workbookViewId="0">
      <selection activeCell="C134" sqref="C134"/>
    </sheetView>
  </sheetViews>
  <sheetFormatPr defaultColWidth="9" defaultRowHeight="11.25"/>
  <cols>
    <col min="1" max="1" width="4.375" style="1" customWidth="1"/>
    <col min="2" max="2" width="7.375" style="1" customWidth="1"/>
    <col min="3" max="3" width="18" style="2" customWidth="1"/>
    <col min="4" max="4" width="12.625" style="1" customWidth="1"/>
    <col min="5" max="5" width="11.5" style="1" customWidth="1"/>
    <col min="6" max="6" width="12.75" style="1" customWidth="1"/>
    <col min="7" max="7" width="8.875" style="1" customWidth="1"/>
    <col min="8" max="8" width="10.375" style="1" customWidth="1"/>
    <col min="9" max="9" width="8.875" style="1" customWidth="1"/>
    <col min="10" max="11" width="6.625" style="1" customWidth="1"/>
    <col min="12" max="12" width="8.875" style="1" customWidth="1"/>
    <col min="13" max="16384" width="9" style="1"/>
  </cols>
  <sheetData>
    <row r="1" ht="27" spans="1:12">
      <c r="A1" s="3" t="s">
        <v>0</v>
      </c>
      <c r="B1" s="3"/>
      <c r="C1" s="4"/>
      <c r="D1" s="3"/>
      <c r="E1" s="3"/>
      <c r="F1" s="3"/>
      <c r="G1" s="3"/>
      <c r="H1" s="3"/>
      <c r="I1" s="3"/>
      <c r="J1" s="3"/>
      <c r="K1" s="3"/>
      <c r="L1" s="3"/>
    </row>
    <row r="2" ht="33.75" spans="1:12">
      <c r="A2" s="5" t="s">
        <v>1</v>
      </c>
      <c r="B2" s="5" t="s">
        <v>2</v>
      </c>
      <c r="C2" s="6" t="s">
        <v>3</v>
      </c>
      <c r="D2" s="5" t="s">
        <v>4</v>
      </c>
      <c r="E2" s="7" t="s">
        <v>5</v>
      </c>
      <c r="F2" s="7" t="s">
        <v>6</v>
      </c>
      <c r="G2" s="7" t="s">
        <v>7</v>
      </c>
      <c r="H2" s="5" t="s">
        <v>8</v>
      </c>
      <c r="I2" s="5" t="s">
        <v>9</v>
      </c>
      <c r="J2" s="7" t="s">
        <v>10</v>
      </c>
      <c r="K2" s="7" t="s">
        <v>11</v>
      </c>
      <c r="L2" s="5" t="s">
        <v>12</v>
      </c>
    </row>
    <row r="3" s="1" customFormat="1" ht="20" customHeight="1" spans="1:12">
      <c r="A3" s="8">
        <v>1</v>
      </c>
      <c r="B3" s="9" t="s">
        <v>13</v>
      </c>
      <c r="C3" s="10" t="s">
        <v>14</v>
      </c>
      <c r="D3" s="9" t="s">
        <v>15</v>
      </c>
      <c r="E3" s="11" t="s">
        <v>16</v>
      </c>
      <c r="F3" s="9" t="s">
        <v>17</v>
      </c>
      <c r="G3" s="8" t="s">
        <v>18</v>
      </c>
      <c r="H3" s="8" t="s">
        <v>19</v>
      </c>
      <c r="I3" s="8" t="s">
        <v>20</v>
      </c>
      <c r="J3" s="8">
        <v>17</v>
      </c>
      <c r="K3" s="8">
        <v>714</v>
      </c>
      <c r="L3" s="8" t="s">
        <v>21</v>
      </c>
    </row>
    <row r="4" ht="20" customHeight="1" spans="1:12">
      <c r="A4" s="8">
        <v>2</v>
      </c>
      <c r="B4" s="9" t="s">
        <v>22</v>
      </c>
      <c r="C4" s="9" t="s">
        <v>23</v>
      </c>
      <c r="D4" s="9" t="s">
        <v>24</v>
      </c>
      <c r="E4" s="11" t="s">
        <v>16</v>
      </c>
      <c r="F4" s="9" t="s">
        <v>17</v>
      </c>
      <c r="G4" s="8" t="s">
        <v>18</v>
      </c>
      <c r="H4" s="8" t="s">
        <v>19</v>
      </c>
      <c r="I4" s="8" t="s">
        <v>20</v>
      </c>
      <c r="J4" s="8">
        <v>17</v>
      </c>
      <c r="K4" s="8">
        <v>816</v>
      </c>
      <c r="L4" s="8"/>
    </row>
    <row r="5" ht="20" customHeight="1" spans="1:12">
      <c r="A5" s="8">
        <v>3</v>
      </c>
      <c r="B5" s="9" t="s">
        <v>25</v>
      </c>
      <c r="C5" s="10" t="s">
        <v>26</v>
      </c>
      <c r="D5" s="9" t="s">
        <v>27</v>
      </c>
      <c r="E5" s="11" t="s">
        <v>16</v>
      </c>
      <c r="F5" s="9" t="s">
        <v>17</v>
      </c>
      <c r="G5" s="8" t="s">
        <v>18</v>
      </c>
      <c r="H5" s="8" t="s">
        <v>19</v>
      </c>
      <c r="I5" s="8" t="s">
        <v>20</v>
      </c>
      <c r="J5" s="8">
        <v>17</v>
      </c>
      <c r="K5" s="8">
        <v>816</v>
      </c>
      <c r="L5" s="8"/>
    </row>
    <row r="6" ht="20" customHeight="1" spans="1:12">
      <c r="A6" s="8">
        <v>4</v>
      </c>
      <c r="B6" s="9" t="s">
        <v>28</v>
      </c>
      <c r="C6" s="10" t="s">
        <v>29</v>
      </c>
      <c r="D6" s="9" t="s">
        <v>30</v>
      </c>
      <c r="E6" s="11" t="s">
        <v>16</v>
      </c>
      <c r="F6" s="9" t="s">
        <v>17</v>
      </c>
      <c r="G6" s="8" t="s">
        <v>18</v>
      </c>
      <c r="H6" s="8" t="s">
        <v>19</v>
      </c>
      <c r="I6" s="8" t="s">
        <v>20</v>
      </c>
      <c r="J6" s="8">
        <v>17</v>
      </c>
      <c r="K6" s="8">
        <v>816</v>
      </c>
      <c r="L6" s="8"/>
    </row>
    <row r="7" ht="20" customHeight="1" spans="1:12">
      <c r="A7" s="8">
        <v>5</v>
      </c>
      <c r="B7" s="11" t="s">
        <v>31</v>
      </c>
      <c r="C7" s="12" t="s">
        <v>32</v>
      </c>
      <c r="D7" s="11" t="s">
        <v>33</v>
      </c>
      <c r="E7" s="11" t="s">
        <v>16</v>
      </c>
      <c r="F7" s="9" t="s">
        <v>17</v>
      </c>
      <c r="G7" s="8" t="s">
        <v>18</v>
      </c>
      <c r="H7" s="8" t="s">
        <v>19</v>
      </c>
      <c r="I7" s="8" t="s">
        <v>20</v>
      </c>
      <c r="J7" s="8">
        <v>17</v>
      </c>
      <c r="K7" s="8">
        <v>816</v>
      </c>
      <c r="L7" s="8"/>
    </row>
    <row r="8" ht="20" customHeight="1" spans="1:12">
      <c r="A8" s="8">
        <v>6</v>
      </c>
      <c r="B8" s="9" t="s">
        <v>34</v>
      </c>
      <c r="C8" s="10" t="s">
        <v>35</v>
      </c>
      <c r="D8" s="9" t="s">
        <v>36</v>
      </c>
      <c r="E8" s="11" t="s">
        <v>16</v>
      </c>
      <c r="F8" s="9" t="s">
        <v>17</v>
      </c>
      <c r="G8" s="8" t="s">
        <v>18</v>
      </c>
      <c r="H8" s="8" t="s">
        <v>19</v>
      </c>
      <c r="I8" s="8" t="s">
        <v>20</v>
      </c>
      <c r="J8" s="8">
        <v>17</v>
      </c>
      <c r="K8" s="8">
        <v>816</v>
      </c>
      <c r="L8" s="8"/>
    </row>
    <row r="9" ht="20" customHeight="1" spans="1:12">
      <c r="A9" s="8">
        <v>7</v>
      </c>
      <c r="B9" s="13" t="s">
        <v>37</v>
      </c>
      <c r="C9" s="10" t="s">
        <v>38</v>
      </c>
      <c r="D9" s="9" t="s">
        <v>39</v>
      </c>
      <c r="E9" s="11" t="s">
        <v>16</v>
      </c>
      <c r="F9" s="9" t="s">
        <v>17</v>
      </c>
      <c r="G9" s="8" t="s">
        <v>18</v>
      </c>
      <c r="H9" s="8" t="s">
        <v>19</v>
      </c>
      <c r="I9" s="8" t="s">
        <v>20</v>
      </c>
      <c r="J9" s="8">
        <v>17</v>
      </c>
      <c r="K9" s="8">
        <v>816</v>
      </c>
      <c r="L9" s="8"/>
    </row>
    <row r="10" ht="20" customHeight="1" spans="1:12">
      <c r="A10" s="8">
        <v>8</v>
      </c>
      <c r="B10" s="11" t="s">
        <v>40</v>
      </c>
      <c r="C10" s="12" t="s">
        <v>41</v>
      </c>
      <c r="D10" s="11" t="s">
        <v>42</v>
      </c>
      <c r="E10" s="11" t="s">
        <v>16</v>
      </c>
      <c r="F10" s="9" t="s">
        <v>17</v>
      </c>
      <c r="G10" s="8" t="s">
        <v>18</v>
      </c>
      <c r="H10" s="8" t="s">
        <v>19</v>
      </c>
      <c r="I10" s="8" t="s">
        <v>20</v>
      </c>
      <c r="J10" s="8">
        <v>17</v>
      </c>
      <c r="K10" s="8">
        <v>816</v>
      </c>
      <c r="L10" s="8"/>
    </row>
    <row r="11" ht="20" customHeight="1" spans="1:12">
      <c r="A11" s="8">
        <v>9</v>
      </c>
      <c r="B11" s="11" t="s">
        <v>43</v>
      </c>
      <c r="C11" s="12" t="s">
        <v>44</v>
      </c>
      <c r="D11" s="11" t="s">
        <v>45</v>
      </c>
      <c r="E11" s="11" t="s">
        <v>16</v>
      </c>
      <c r="F11" s="9" t="s">
        <v>17</v>
      </c>
      <c r="G11" s="8" t="s">
        <v>18</v>
      </c>
      <c r="H11" s="8" t="s">
        <v>19</v>
      </c>
      <c r="I11" s="8" t="s">
        <v>46</v>
      </c>
      <c r="J11" s="8">
        <v>17</v>
      </c>
      <c r="K11" s="8">
        <v>816</v>
      </c>
      <c r="L11" s="8"/>
    </row>
    <row r="12" ht="20" customHeight="1" spans="1:12">
      <c r="A12" s="8">
        <v>10</v>
      </c>
      <c r="B12" s="11" t="s">
        <v>47</v>
      </c>
      <c r="C12" s="12" t="s">
        <v>48</v>
      </c>
      <c r="D12" s="11" t="s">
        <v>49</v>
      </c>
      <c r="E12" s="11" t="s">
        <v>16</v>
      </c>
      <c r="F12" s="9" t="s">
        <v>17</v>
      </c>
      <c r="G12" s="8" t="s">
        <v>18</v>
      </c>
      <c r="H12" s="8" t="s">
        <v>19</v>
      </c>
      <c r="I12" s="8" t="s">
        <v>50</v>
      </c>
      <c r="J12" s="8">
        <v>17</v>
      </c>
      <c r="K12" s="8">
        <v>816</v>
      </c>
      <c r="L12" s="8"/>
    </row>
    <row r="13" ht="20" customHeight="1" spans="1:12">
      <c r="A13" s="8">
        <v>11</v>
      </c>
      <c r="B13" s="9" t="s">
        <v>51</v>
      </c>
      <c r="C13" s="14" t="s">
        <v>52</v>
      </c>
      <c r="D13" s="9" t="s">
        <v>53</v>
      </c>
      <c r="E13" s="11" t="s">
        <v>16</v>
      </c>
      <c r="F13" s="9" t="s">
        <v>17</v>
      </c>
      <c r="G13" s="8" t="s">
        <v>18</v>
      </c>
      <c r="H13" s="8" t="s">
        <v>19</v>
      </c>
      <c r="I13" s="8" t="s">
        <v>46</v>
      </c>
      <c r="J13" s="8">
        <v>17</v>
      </c>
      <c r="K13" s="8">
        <v>816</v>
      </c>
      <c r="L13" s="8"/>
    </row>
    <row r="14" ht="20" customHeight="1" spans="1:12">
      <c r="A14" s="8">
        <v>12</v>
      </c>
      <c r="B14" s="9" t="s">
        <v>54</v>
      </c>
      <c r="C14" s="14" t="s">
        <v>55</v>
      </c>
      <c r="D14" s="9" t="s">
        <v>56</v>
      </c>
      <c r="E14" s="11" t="s">
        <v>16</v>
      </c>
      <c r="F14" s="9" t="s">
        <v>17</v>
      </c>
      <c r="G14" s="8" t="s">
        <v>18</v>
      </c>
      <c r="H14" s="8" t="s">
        <v>19</v>
      </c>
      <c r="I14" s="8" t="s">
        <v>20</v>
      </c>
      <c r="J14" s="8">
        <v>17</v>
      </c>
      <c r="K14" s="8">
        <v>816</v>
      </c>
      <c r="L14" s="8"/>
    </row>
    <row r="15" ht="20" customHeight="1" spans="1:12">
      <c r="A15" s="8">
        <v>13</v>
      </c>
      <c r="B15" s="11" t="s">
        <v>57</v>
      </c>
      <c r="C15" s="12" t="s">
        <v>58</v>
      </c>
      <c r="D15" s="11" t="s">
        <v>59</v>
      </c>
      <c r="E15" s="11" t="s">
        <v>16</v>
      </c>
      <c r="F15" s="9" t="s">
        <v>17</v>
      </c>
      <c r="G15" s="8" t="s">
        <v>18</v>
      </c>
      <c r="H15" s="8" t="s">
        <v>19</v>
      </c>
      <c r="I15" s="8" t="s">
        <v>60</v>
      </c>
      <c r="J15" s="8">
        <v>17</v>
      </c>
      <c r="K15" s="8">
        <v>816</v>
      </c>
      <c r="L15" s="8"/>
    </row>
    <row r="16" ht="20" customHeight="1" spans="1:12">
      <c r="A16" s="8">
        <v>14</v>
      </c>
      <c r="B16" s="11" t="s">
        <v>61</v>
      </c>
      <c r="C16" s="12" t="s">
        <v>23</v>
      </c>
      <c r="D16" s="11" t="s">
        <v>62</v>
      </c>
      <c r="E16" s="11" t="s">
        <v>16</v>
      </c>
      <c r="F16" s="9" t="s">
        <v>17</v>
      </c>
      <c r="G16" s="8" t="s">
        <v>18</v>
      </c>
      <c r="H16" s="8" t="s">
        <v>19</v>
      </c>
      <c r="I16" s="8" t="s">
        <v>20</v>
      </c>
      <c r="J16" s="8">
        <v>17</v>
      </c>
      <c r="K16" s="8">
        <v>816</v>
      </c>
      <c r="L16" s="8"/>
    </row>
    <row r="17" ht="20" customHeight="1" spans="1:12">
      <c r="A17" s="8">
        <v>15</v>
      </c>
      <c r="B17" s="11" t="s">
        <v>63</v>
      </c>
      <c r="C17" s="12" t="s">
        <v>64</v>
      </c>
      <c r="D17" s="11" t="s">
        <v>65</v>
      </c>
      <c r="E17" s="11" t="s">
        <v>16</v>
      </c>
      <c r="F17" s="9" t="s">
        <v>17</v>
      </c>
      <c r="G17" s="8" t="s">
        <v>18</v>
      </c>
      <c r="H17" s="8" t="s">
        <v>19</v>
      </c>
      <c r="I17" s="8" t="s">
        <v>20</v>
      </c>
      <c r="J17" s="8">
        <v>17</v>
      </c>
      <c r="K17" s="8">
        <v>816</v>
      </c>
      <c r="L17" s="8"/>
    </row>
    <row r="18" ht="20" customHeight="1" spans="1:12">
      <c r="A18" s="8">
        <v>16</v>
      </c>
      <c r="B18" s="9" t="s">
        <v>66</v>
      </c>
      <c r="C18" s="10" t="s">
        <v>67</v>
      </c>
      <c r="D18" s="9" t="s">
        <v>68</v>
      </c>
      <c r="E18" s="11" t="s">
        <v>16</v>
      </c>
      <c r="F18" s="9" t="s">
        <v>17</v>
      </c>
      <c r="G18" s="8" t="s">
        <v>18</v>
      </c>
      <c r="H18" s="8" t="s">
        <v>19</v>
      </c>
      <c r="I18" s="8" t="s">
        <v>20</v>
      </c>
      <c r="J18" s="8">
        <v>17</v>
      </c>
      <c r="K18" s="8">
        <v>816</v>
      </c>
      <c r="L18" s="8"/>
    </row>
    <row r="19" ht="20" customHeight="1" spans="1:12">
      <c r="A19" s="8">
        <v>17</v>
      </c>
      <c r="B19" s="11" t="s">
        <v>69</v>
      </c>
      <c r="C19" s="12" t="s">
        <v>70</v>
      </c>
      <c r="D19" s="11" t="s">
        <v>71</v>
      </c>
      <c r="E19" s="11" t="s">
        <v>16</v>
      </c>
      <c r="F19" s="9" t="s">
        <v>17</v>
      </c>
      <c r="G19" s="8" t="s">
        <v>18</v>
      </c>
      <c r="H19" s="8" t="s">
        <v>19</v>
      </c>
      <c r="I19" s="8" t="s">
        <v>72</v>
      </c>
      <c r="J19" s="8">
        <v>17</v>
      </c>
      <c r="K19" s="8">
        <v>816</v>
      </c>
      <c r="L19" s="8"/>
    </row>
    <row r="20" ht="20" customHeight="1" spans="1:12">
      <c r="A20" s="8">
        <v>18</v>
      </c>
      <c r="B20" s="11" t="s">
        <v>73</v>
      </c>
      <c r="C20" s="15" t="s">
        <v>74</v>
      </c>
      <c r="D20" s="11" t="s">
        <v>75</v>
      </c>
      <c r="E20" s="11" t="s">
        <v>16</v>
      </c>
      <c r="F20" s="9" t="s">
        <v>17</v>
      </c>
      <c r="G20" s="8" t="s">
        <v>18</v>
      </c>
      <c r="H20" s="8" t="s">
        <v>19</v>
      </c>
      <c r="I20" s="8" t="s">
        <v>20</v>
      </c>
      <c r="J20" s="8">
        <v>17</v>
      </c>
      <c r="K20" s="8">
        <v>816</v>
      </c>
      <c r="L20" s="8"/>
    </row>
    <row r="21" ht="20" customHeight="1" spans="1:12">
      <c r="A21" s="8">
        <v>19</v>
      </c>
      <c r="B21" s="11" t="s">
        <v>76</v>
      </c>
      <c r="C21" s="12" t="s">
        <v>77</v>
      </c>
      <c r="D21" s="11" t="s">
        <v>75</v>
      </c>
      <c r="E21" s="11" t="s">
        <v>16</v>
      </c>
      <c r="F21" s="9" t="s">
        <v>17</v>
      </c>
      <c r="G21" s="8" t="s">
        <v>18</v>
      </c>
      <c r="H21" s="8" t="s">
        <v>19</v>
      </c>
      <c r="I21" s="8" t="s">
        <v>78</v>
      </c>
      <c r="J21" s="8">
        <v>17</v>
      </c>
      <c r="K21" s="8">
        <v>816</v>
      </c>
      <c r="L21" s="8"/>
    </row>
    <row r="22" ht="20" customHeight="1" spans="1:12">
      <c r="A22" s="8">
        <v>20</v>
      </c>
      <c r="B22" s="11" t="s">
        <v>79</v>
      </c>
      <c r="C22" s="12" t="s">
        <v>80</v>
      </c>
      <c r="D22" s="11" t="s">
        <v>81</v>
      </c>
      <c r="E22" s="11" t="s">
        <v>16</v>
      </c>
      <c r="F22" s="9" t="s">
        <v>17</v>
      </c>
      <c r="G22" s="8" t="s">
        <v>18</v>
      </c>
      <c r="H22" s="8" t="s">
        <v>19</v>
      </c>
      <c r="I22" s="8" t="s">
        <v>20</v>
      </c>
      <c r="J22" s="8">
        <v>17</v>
      </c>
      <c r="K22" s="8">
        <v>816</v>
      </c>
      <c r="L22" s="8"/>
    </row>
    <row r="23" ht="20" customHeight="1" spans="1:12">
      <c r="A23" s="8">
        <v>21</v>
      </c>
      <c r="B23" s="11" t="s">
        <v>82</v>
      </c>
      <c r="C23" s="12" t="s">
        <v>83</v>
      </c>
      <c r="D23" s="11" t="s">
        <v>84</v>
      </c>
      <c r="E23" s="11" t="s">
        <v>16</v>
      </c>
      <c r="F23" s="9" t="s">
        <v>17</v>
      </c>
      <c r="G23" s="8" t="s">
        <v>18</v>
      </c>
      <c r="H23" s="8" t="s">
        <v>19</v>
      </c>
      <c r="I23" s="8" t="s">
        <v>20</v>
      </c>
      <c r="J23" s="8">
        <v>17</v>
      </c>
      <c r="K23" s="8">
        <v>816</v>
      </c>
      <c r="L23" s="8"/>
    </row>
    <row r="24" ht="20" customHeight="1" spans="1:12">
      <c r="A24" s="8">
        <v>22</v>
      </c>
      <c r="B24" s="11" t="s">
        <v>85</v>
      </c>
      <c r="C24" s="12" t="s">
        <v>86</v>
      </c>
      <c r="D24" s="11" t="s">
        <v>87</v>
      </c>
      <c r="E24" s="11" t="s">
        <v>16</v>
      </c>
      <c r="F24" s="9" t="s">
        <v>17</v>
      </c>
      <c r="G24" s="8" t="s">
        <v>18</v>
      </c>
      <c r="H24" s="8" t="s">
        <v>19</v>
      </c>
      <c r="I24" s="8" t="s">
        <v>72</v>
      </c>
      <c r="J24" s="8">
        <v>17</v>
      </c>
      <c r="K24" s="8">
        <v>816</v>
      </c>
      <c r="L24" s="8"/>
    </row>
    <row r="25" ht="20" customHeight="1" spans="1:12">
      <c r="A25" s="8">
        <v>23</v>
      </c>
      <c r="B25" s="9" t="s">
        <v>88</v>
      </c>
      <c r="C25" s="14" t="s">
        <v>89</v>
      </c>
      <c r="D25" s="9" t="s">
        <v>90</v>
      </c>
      <c r="E25" s="11" t="s">
        <v>16</v>
      </c>
      <c r="F25" s="9" t="s">
        <v>17</v>
      </c>
      <c r="G25" s="8" t="s">
        <v>18</v>
      </c>
      <c r="H25" s="8" t="s">
        <v>19</v>
      </c>
      <c r="I25" s="8" t="s">
        <v>60</v>
      </c>
      <c r="J25" s="8">
        <v>17</v>
      </c>
      <c r="K25" s="8">
        <v>816</v>
      </c>
      <c r="L25" s="8"/>
    </row>
    <row r="26" ht="20" customHeight="1" spans="1:12">
      <c r="A26" s="8">
        <v>24</v>
      </c>
      <c r="B26" s="11" t="s">
        <v>91</v>
      </c>
      <c r="C26" s="12" t="s">
        <v>92</v>
      </c>
      <c r="D26" s="11" t="s">
        <v>93</v>
      </c>
      <c r="E26" s="11" t="s">
        <v>16</v>
      </c>
      <c r="F26" s="9" t="s">
        <v>17</v>
      </c>
      <c r="G26" s="8" t="s">
        <v>18</v>
      </c>
      <c r="H26" s="8" t="s">
        <v>19</v>
      </c>
      <c r="I26" s="8" t="s">
        <v>20</v>
      </c>
      <c r="J26" s="8">
        <v>17</v>
      </c>
      <c r="K26" s="8">
        <v>816</v>
      </c>
      <c r="L26" s="8"/>
    </row>
    <row r="27" ht="20" customHeight="1" spans="1:12">
      <c r="A27" s="8">
        <v>25</v>
      </c>
      <c r="B27" s="11" t="s">
        <v>94</v>
      </c>
      <c r="C27" s="12" t="s">
        <v>95</v>
      </c>
      <c r="D27" s="11" t="s">
        <v>96</v>
      </c>
      <c r="E27" s="11" t="s">
        <v>97</v>
      </c>
      <c r="F27" s="9" t="s">
        <v>17</v>
      </c>
      <c r="G27" s="8" t="s">
        <v>18</v>
      </c>
      <c r="H27" s="8" t="s">
        <v>19</v>
      </c>
      <c r="I27" s="8" t="s">
        <v>20</v>
      </c>
      <c r="J27" s="8">
        <v>17</v>
      </c>
      <c r="K27" s="8">
        <v>816</v>
      </c>
      <c r="L27" s="8"/>
    </row>
    <row r="28" ht="20" customHeight="1" spans="1:12">
      <c r="A28" s="8">
        <v>26</v>
      </c>
      <c r="B28" s="11" t="s">
        <v>98</v>
      </c>
      <c r="C28" s="12" t="s">
        <v>99</v>
      </c>
      <c r="D28" s="11" t="s">
        <v>100</v>
      </c>
      <c r="E28" s="11" t="s">
        <v>97</v>
      </c>
      <c r="F28" s="9" t="s">
        <v>17</v>
      </c>
      <c r="G28" s="8" t="s">
        <v>18</v>
      </c>
      <c r="H28" s="8" t="s">
        <v>19</v>
      </c>
      <c r="I28" s="8" t="s">
        <v>20</v>
      </c>
      <c r="J28" s="8">
        <v>17</v>
      </c>
      <c r="K28" s="8">
        <v>816</v>
      </c>
      <c r="L28" s="8"/>
    </row>
    <row r="29" ht="20" customHeight="1" spans="1:12">
      <c r="A29" s="8">
        <v>27</v>
      </c>
      <c r="B29" s="11" t="s">
        <v>101</v>
      </c>
      <c r="C29" s="12" t="s">
        <v>102</v>
      </c>
      <c r="D29" s="11" t="s">
        <v>103</v>
      </c>
      <c r="E29" s="11" t="s">
        <v>97</v>
      </c>
      <c r="F29" s="9" t="s">
        <v>17</v>
      </c>
      <c r="G29" s="8" t="s">
        <v>18</v>
      </c>
      <c r="H29" s="8" t="s">
        <v>19</v>
      </c>
      <c r="I29" s="8" t="s">
        <v>20</v>
      </c>
      <c r="J29" s="8">
        <v>17</v>
      </c>
      <c r="K29" s="8">
        <v>816</v>
      </c>
      <c r="L29" s="8"/>
    </row>
    <row r="30" ht="20" customHeight="1" spans="1:12">
      <c r="A30" s="8">
        <v>28</v>
      </c>
      <c r="B30" s="11" t="s">
        <v>104</v>
      </c>
      <c r="C30" s="12" t="s">
        <v>105</v>
      </c>
      <c r="D30" s="11" t="s">
        <v>106</v>
      </c>
      <c r="E30" s="11" t="s">
        <v>97</v>
      </c>
      <c r="F30" s="9" t="s">
        <v>17</v>
      </c>
      <c r="G30" s="8" t="s">
        <v>18</v>
      </c>
      <c r="H30" s="8" t="s">
        <v>19</v>
      </c>
      <c r="I30" s="8" t="s">
        <v>20</v>
      </c>
      <c r="J30" s="8">
        <v>17</v>
      </c>
      <c r="K30" s="8">
        <v>816</v>
      </c>
      <c r="L30" s="8"/>
    </row>
    <row r="31" ht="20" customHeight="1" spans="1:12">
      <c r="A31" s="8">
        <v>29</v>
      </c>
      <c r="B31" s="11" t="s">
        <v>107</v>
      </c>
      <c r="C31" s="12" t="s">
        <v>108</v>
      </c>
      <c r="D31" s="11" t="s">
        <v>109</v>
      </c>
      <c r="E31" s="11" t="s">
        <v>97</v>
      </c>
      <c r="F31" s="9" t="s">
        <v>17</v>
      </c>
      <c r="G31" s="8" t="s">
        <v>18</v>
      </c>
      <c r="H31" s="8" t="s">
        <v>19</v>
      </c>
      <c r="I31" s="8" t="s">
        <v>20</v>
      </c>
      <c r="J31" s="8">
        <v>17</v>
      </c>
      <c r="K31" s="8">
        <v>816</v>
      </c>
      <c r="L31" s="8"/>
    </row>
    <row r="32" ht="20" customHeight="1" spans="1:12">
      <c r="A32" s="8">
        <v>30</v>
      </c>
      <c r="B32" s="11" t="s">
        <v>110</v>
      </c>
      <c r="C32" s="12" t="s">
        <v>111</v>
      </c>
      <c r="D32" s="11" t="s">
        <v>112</v>
      </c>
      <c r="E32" s="11" t="s">
        <v>97</v>
      </c>
      <c r="F32" s="9" t="s">
        <v>17</v>
      </c>
      <c r="G32" s="8" t="s">
        <v>18</v>
      </c>
      <c r="H32" s="8" t="s">
        <v>19</v>
      </c>
      <c r="I32" s="8" t="s">
        <v>20</v>
      </c>
      <c r="J32" s="8">
        <v>17</v>
      </c>
      <c r="K32" s="8">
        <v>816</v>
      </c>
      <c r="L32" s="8"/>
    </row>
    <row r="33" ht="20" customHeight="1" spans="1:12">
      <c r="A33" s="8">
        <v>31</v>
      </c>
      <c r="B33" s="11" t="s">
        <v>113</v>
      </c>
      <c r="C33" s="12" t="s">
        <v>114</v>
      </c>
      <c r="D33" s="11" t="s">
        <v>115</v>
      </c>
      <c r="E33" s="11" t="s">
        <v>97</v>
      </c>
      <c r="F33" s="9" t="s">
        <v>17</v>
      </c>
      <c r="G33" s="8" t="s">
        <v>18</v>
      </c>
      <c r="H33" s="8" t="s">
        <v>19</v>
      </c>
      <c r="I33" s="8" t="s">
        <v>20</v>
      </c>
      <c r="J33" s="8">
        <v>17</v>
      </c>
      <c r="K33" s="8">
        <v>816</v>
      </c>
      <c r="L33" s="8"/>
    </row>
    <row r="34" ht="20" customHeight="1" spans="1:12">
      <c r="A34" s="8">
        <v>32</v>
      </c>
      <c r="B34" s="11" t="s">
        <v>116</v>
      </c>
      <c r="C34" s="12" t="s">
        <v>117</v>
      </c>
      <c r="D34" s="11" t="s">
        <v>118</v>
      </c>
      <c r="E34" s="11" t="s">
        <v>97</v>
      </c>
      <c r="F34" s="9" t="s">
        <v>17</v>
      </c>
      <c r="G34" s="8" t="s">
        <v>18</v>
      </c>
      <c r="H34" s="8" t="s">
        <v>19</v>
      </c>
      <c r="I34" s="8" t="s">
        <v>50</v>
      </c>
      <c r="J34" s="8">
        <v>17</v>
      </c>
      <c r="K34" s="8">
        <v>816</v>
      </c>
      <c r="L34" s="8"/>
    </row>
    <row r="35" ht="20" customHeight="1" spans="1:12">
      <c r="A35" s="8">
        <v>33</v>
      </c>
      <c r="B35" s="11" t="s">
        <v>119</v>
      </c>
      <c r="C35" s="12" t="s">
        <v>120</v>
      </c>
      <c r="D35" s="11" t="s">
        <v>121</v>
      </c>
      <c r="E35" s="11" t="s">
        <v>97</v>
      </c>
      <c r="F35" s="9" t="s">
        <v>17</v>
      </c>
      <c r="G35" s="8" t="s">
        <v>18</v>
      </c>
      <c r="H35" s="8" t="s">
        <v>19</v>
      </c>
      <c r="I35" s="8" t="s">
        <v>20</v>
      </c>
      <c r="J35" s="8">
        <v>17</v>
      </c>
      <c r="K35" s="8">
        <v>816</v>
      </c>
      <c r="L35" s="8"/>
    </row>
    <row r="36" ht="20" customHeight="1" spans="1:12">
      <c r="A36" s="8">
        <v>34</v>
      </c>
      <c r="B36" s="11" t="s">
        <v>122</v>
      </c>
      <c r="C36" s="12" t="s">
        <v>123</v>
      </c>
      <c r="D36" s="11" t="s">
        <v>124</v>
      </c>
      <c r="E36" s="11" t="s">
        <v>97</v>
      </c>
      <c r="F36" s="9" t="s">
        <v>17</v>
      </c>
      <c r="G36" s="8" t="s">
        <v>18</v>
      </c>
      <c r="H36" s="8" t="s">
        <v>19</v>
      </c>
      <c r="I36" s="8" t="s">
        <v>20</v>
      </c>
      <c r="J36" s="8">
        <v>17</v>
      </c>
      <c r="K36" s="8">
        <v>816</v>
      </c>
      <c r="L36" s="8"/>
    </row>
    <row r="37" ht="20" customHeight="1" spans="1:12">
      <c r="A37" s="8">
        <v>35</v>
      </c>
      <c r="B37" s="11" t="s">
        <v>125</v>
      </c>
      <c r="C37" s="12" t="s">
        <v>126</v>
      </c>
      <c r="D37" s="11" t="s">
        <v>127</v>
      </c>
      <c r="E37" s="11" t="s">
        <v>97</v>
      </c>
      <c r="F37" s="9" t="s">
        <v>17</v>
      </c>
      <c r="G37" s="8" t="s">
        <v>18</v>
      </c>
      <c r="H37" s="8" t="s">
        <v>19</v>
      </c>
      <c r="I37" s="8" t="s">
        <v>20</v>
      </c>
      <c r="J37" s="8">
        <v>17</v>
      </c>
      <c r="K37" s="8">
        <v>816</v>
      </c>
      <c r="L37" s="8"/>
    </row>
    <row r="38" ht="20" customHeight="1" spans="1:12">
      <c r="A38" s="8">
        <v>36</v>
      </c>
      <c r="B38" s="11" t="s">
        <v>128</v>
      </c>
      <c r="C38" s="12" t="s">
        <v>14</v>
      </c>
      <c r="D38" s="11" t="s">
        <v>129</v>
      </c>
      <c r="E38" s="11" t="s">
        <v>97</v>
      </c>
      <c r="F38" s="9" t="s">
        <v>17</v>
      </c>
      <c r="G38" s="8" t="s">
        <v>18</v>
      </c>
      <c r="H38" s="8" t="s">
        <v>19</v>
      </c>
      <c r="I38" s="8" t="s">
        <v>20</v>
      </c>
      <c r="J38" s="8">
        <v>17</v>
      </c>
      <c r="K38" s="8">
        <v>816</v>
      </c>
      <c r="L38" s="8"/>
    </row>
    <row r="39" ht="20" customHeight="1" spans="1:12">
      <c r="A39" s="8">
        <v>37</v>
      </c>
      <c r="B39" s="11" t="s">
        <v>130</v>
      </c>
      <c r="C39" s="12" t="s">
        <v>131</v>
      </c>
      <c r="D39" s="11" t="s">
        <v>132</v>
      </c>
      <c r="E39" s="11" t="s">
        <v>97</v>
      </c>
      <c r="F39" s="9" t="s">
        <v>17</v>
      </c>
      <c r="G39" s="8" t="s">
        <v>18</v>
      </c>
      <c r="H39" s="8" t="s">
        <v>19</v>
      </c>
      <c r="I39" s="8" t="s">
        <v>20</v>
      </c>
      <c r="J39" s="8">
        <v>17</v>
      </c>
      <c r="K39" s="8">
        <v>816</v>
      </c>
      <c r="L39" s="8"/>
    </row>
    <row r="40" ht="20" customHeight="1" spans="1:12">
      <c r="A40" s="8">
        <v>38</v>
      </c>
      <c r="B40" s="11" t="s">
        <v>133</v>
      </c>
      <c r="C40" s="12" t="s">
        <v>134</v>
      </c>
      <c r="D40" s="11" t="s">
        <v>135</v>
      </c>
      <c r="E40" s="11" t="s">
        <v>97</v>
      </c>
      <c r="F40" s="9" t="s">
        <v>17</v>
      </c>
      <c r="G40" s="8" t="s">
        <v>18</v>
      </c>
      <c r="H40" s="8" t="s">
        <v>19</v>
      </c>
      <c r="I40" s="8" t="s">
        <v>20</v>
      </c>
      <c r="J40" s="8">
        <v>17</v>
      </c>
      <c r="K40" s="8">
        <v>816</v>
      </c>
      <c r="L40" s="8"/>
    </row>
    <row r="41" ht="20" customHeight="1" spans="1:12">
      <c r="A41" s="8">
        <v>39</v>
      </c>
      <c r="B41" s="11" t="s">
        <v>136</v>
      </c>
      <c r="C41" s="12" t="s">
        <v>137</v>
      </c>
      <c r="D41" s="11" t="s">
        <v>138</v>
      </c>
      <c r="E41" s="11" t="s">
        <v>97</v>
      </c>
      <c r="F41" s="9" t="s">
        <v>17</v>
      </c>
      <c r="G41" s="8" t="s">
        <v>18</v>
      </c>
      <c r="H41" s="8" t="s">
        <v>19</v>
      </c>
      <c r="I41" s="8" t="s">
        <v>139</v>
      </c>
      <c r="J41" s="8">
        <v>17</v>
      </c>
      <c r="K41" s="8">
        <v>816</v>
      </c>
      <c r="L41" s="8"/>
    </row>
    <row r="42" ht="20" customHeight="1" spans="1:12">
      <c r="A42" s="8">
        <v>40</v>
      </c>
      <c r="B42" s="11" t="s">
        <v>140</v>
      </c>
      <c r="C42" s="12" t="s">
        <v>141</v>
      </c>
      <c r="D42" s="11" t="s">
        <v>142</v>
      </c>
      <c r="E42" s="11" t="s">
        <v>97</v>
      </c>
      <c r="F42" s="9" t="s">
        <v>17</v>
      </c>
      <c r="G42" s="8" t="s">
        <v>18</v>
      </c>
      <c r="H42" s="8" t="s">
        <v>19</v>
      </c>
      <c r="I42" s="8" t="s">
        <v>20</v>
      </c>
      <c r="J42" s="8">
        <v>17</v>
      </c>
      <c r="K42" s="8">
        <v>816</v>
      </c>
      <c r="L42" s="8"/>
    </row>
    <row r="43" ht="20" customHeight="1" spans="1:12">
      <c r="A43" s="8">
        <v>41</v>
      </c>
      <c r="B43" s="11" t="s">
        <v>143</v>
      </c>
      <c r="C43" s="12" t="s">
        <v>144</v>
      </c>
      <c r="D43" s="11" t="s">
        <v>145</v>
      </c>
      <c r="E43" s="11" t="s">
        <v>97</v>
      </c>
      <c r="F43" s="9" t="s">
        <v>17</v>
      </c>
      <c r="G43" s="8" t="s">
        <v>18</v>
      </c>
      <c r="H43" s="8" t="s">
        <v>19</v>
      </c>
      <c r="I43" s="8" t="s">
        <v>20</v>
      </c>
      <c r="J43" s="8">
        <v>17</v>
      </c>
      <c r="K43" s="8">
        <v>816</v>
      </c>
      <c r="L43" s="8"/>
    </row>
    <row r="44" ht="20" customHeight="1" spans="1:12">
      <c r="A44" s="8">
        <v>42</v>
      </c>
      <c r="B44" s="11" t="s">
        <v>146</v>
      </c>
      <c r="C44" s="12" t="s">
        <v>147</v>
      </c>
      <c r="D44" s="11" t="s">
        <v>148</v>
      </c>
      <c r="E44" s="11" t="s">
        <v>97</v>
      </c>
      <c r="F44" s="9" t="s">
        <v>17</v>
      </c>
      <c r="G44" s="8" t="s">
        <v>18</v>
      </c>
      <c r="H44" s="8" t="s">
        <v>19</v>
      </c>
      <c r="I44" s="8" t="s">
        <v>20</v>
      </c>
      <c r="J44" s="8">
        <v>17</v>
      </c>
      <c r="K44" s="8">
        <v>816</v>
      </c>
      <c r="L44" s="8"/>
    </row>
    <row r="45" ht="20" customHeight="1" spans="1:12">
      <c r="A45" s="8">
        <v>43</v>
      </c>
      <c r="B45" s="11" t="s">
        <v>149</v>
      </c>
      <c r="C45" s="12" t="s">
        <v>150</v>
      </c>
      <c r="D45" s="11" t="s">
        <v>151</v>
      </c>
      <c r="E45" s="11" t="s">
        <v>97</v>
      </c>
      <c r="F45" s="9" t="s">
        <v>17</v>
      </c>
      <c r="G45" s="8" t="s">
        <v>18</v>
      </c>
      <c r="H45" s="8" t="s">
        <v>19</v>
      </c>
      <c r="I45" s="8" t="s">
        <v>20</v>
      </c>
      <c r="J45" s="8">
        <v>17</v>
      </c>
      <c r="K45" s="8">
        <v>816</v>
      </c>
      <c r="L45" s="8"/>
    </row>
    <row r="46" ht="20" customHeight="1" spans="1:12">
      <c r="A46" s="8">
        <v>44</v>
      </c>
      <c r="B46" s="11" t="s">
        <v>152</v>
      </c>
      <c r="C46" s="12" t="s">
        <v>153</v>
      </c>
      <c r="D46" s="11" t="s">
        <v>154</v>
      </c>
      <c r="E46" s="11" t="s">
        <v>97</v>
      </c>
      <c r="F46" s="9" t="s">
        <v>17</v>
      </c>
      <c r="G46" s="8" t="s">
        <v>18</v>
      </c>
      <c r="H46" s="8" t="s">
        <v>19</v>
      </c>
      <c r="I46" s="8" t="s">
        <v>20</v>
      </c>
      <c r="J46" s="8">
        <v>17</v>
      </c>
      <c r="K46" s="8">
        <v>816</v>
      </c>
      <c r="L46" s="8"/>
    </row>
    <row r="47" ht="20" customHeight="1" spans="1:12">
      <c r="A47" s="8">
        <v>45</v>
      </c>
      <c r="B47" s="11" t="s">
        <v>155</v>
      </c>
      <c r="C47" s="12" t="s">
        <v>156</v>
      </c>
      <c r="D47" s="11" t="s">
        <v>157</v>
      </c>
      <c r="E47" s="11" t="s">
        <v>97</v>
      </c>
      <c r="F47" s="9" t="s">
        <v>17</v>
      </c>
      <c r="G47" s="8" t="s">
        <v>18</v>
      </c>
      <c r="H47" s="8" t="s">
        <v>19</v>
      </c>
      <c r="I47" s="8" t="s">
        <v>20</v>
      </c>
      <c r="J47" s="8">
        <v>17</v>
      </c>
      <c r="K47" s="8">
        <v>816</v>
      </c>
      <c r="L47" s="8"/>
    </row>
    <row r="48" ht="20" customHeight="1" spans="1:12">
      <c r="A48" s="8">
        <v>46</v>
      </c>
      <c r="B48" s="11" t="s">
        <v>158</v>
      </c>
      <c r="C48" s="12" t="s">
        <v>159</v>
      </c>
      <c r="D48" s="11" t="s">
        <v>103</v>
      </c>
      <c r="E48" s="11" t="s">
        <v>97</v>
      </c>
      <c r="F48" s="9" t="s">
        <v>17</v>
      </c>
      <c r="G48" s="8" t="s">
        <v>18</v>
      </c>
      <c r="H48" s="8" t="s">
        <v>19</v>
      </c>
      <c r="I48" s="8" t="s">
        <v>20</v>
      </c>
      <c r="J48" s="8">
        <v>17</v>
      </c>
      <c r="K48" s="8">
        <v>816</v>
      </c>
      <c r="L48" s="8"/>
    </row>
    <row r="49" ht="20" customHeight="1" spans="1:12">
      <c r="A49" s="8">
        <v>47</v>
      </c>
      <c r="B49" s="11" t="s">
        <v>160</v>
      </c>
      <c r="C49" s="12" t="s">
        <v>161</v>
      </c>
      <c r="D49" s="11" t="s">
        <v>154</v>
      </c>
      <c r="E49" s="11" t="s">
        <v>97</v>
      </c>
      <c r="F49" s="9" t="s">
        <v>17</v>
      </c>
      <c r="G49" s="8" t="s">
        <v>18</v>
      </c>
      <c r="H49" s="8" t="s">
        <v>19</v>
      </c>
      <c r="I49" s="8" t="s">
        <v>20</v>
      </c>
      <c r="J49" s="8">
        <v>17</v>
      </c>
      <c r="K49" s="8">
        <v>816</v>
      </c>
      <c r="L49" s="8"/>
    </row>
    <row r="50" ht="20" customHeight="1" spans="1:12">
      <c r="A50" s="8">
        <v>48</v>
      </c>
      <c r="B50" s="11" t="s">
        <v>162</v>
      </c>
      <c r="C50" s="12" t="s">
        <v>144</v>
      </c>
      <c r="D50" s="11" t="s">
        <v>163</v>
      </c>
      <c r="E50" s="11" t="s">
        <v>97</v>
      </c>
      <c r="F50" s="9" t="s">
        <v>17</v>
      </c>
      <c r="G50" s="8" t="s">
        <v>18</v>
      </c>
      <c r="H50" s="8" t="s">
        <v>19</v>
      </c>
      <c r="I50" s="8" t="s">
        <v>20</v>
      </c>
      <c r="J50" s="8">
        <v>17</v>
      </c>
      <c r="K50" s="8">
        <v>816</v>
      </c>
      <c r="L50" s="8"/>
    </row>
    <row r="51" ht="20" customHeight="1" spans="1:12">
      <c r="A51" s="8">
        <v>49</v>
      </c>
      <c r="B51" s="11" t="s">
        <v>164</v>
      </c>
      <c r="C51" s="12" t="s">
        <v>165</v>
      </c>
      <c r="D51" s="11" t="s">
        <v>166</v>
      </c>
      <c r="E51" s="11" t="s">
        <v>97</v>
      </c>
      <c r="F51" s="9" t="s">
        <v>17</v>
      </c>
      <c r="G51" s="8" t="s">
        <v>18</v>
      </c>
      <c r="H51" s="8" t="s">
        <v>19</v>
      </c>
      <c r="I51" s="8" t="s">
        <v>20</v>
      </c>
      <c r="J51" s="8">
        <v>17</v>
      </c>
      <c r="K51" s="8">
        <v>816</v>
      </c>
      <c r="L51" s="8"/>
    </row>
    <row r="52" ht="13.5" spans="1:12">
      <c r="A52" s="8">
        <v>50</v>
      </c>
      <c r="B52" s="5" t="s">
        <v>167</v>
      </c>
      <c r="C52" s="6" t="s">
        <v>168</v>
      </c>
      <c r="D52" s="5" t="s">
        <v>169</v>
      </c>
      <c r="E52" s="5" t="s">
        <v>170</v>
      </c>
      <c r="F52" s="5" t="s">
        <v>171</v>
      </c>
      <c r="G52" s="5" t="s">
        <v>172</v>
      </c>
      <c r="H52" s="5" t="s">
        <v>173</v>
      </c>
      <c r="I52" s="5" t="s">
        <v>174</v>
      </c>
      <c r="J52" s="8">
        <v>17</v>
      </c>
      <c r="K52" s="5">
        <v>816</v>
      </c>
      <c r="L52" s="5"/>
    </row>
    <row r="53" ht="13.5" spans="1:12">
      <c r="A53" s="8">
        <v>51</v>
      </c>
      <c r="B53" s="5" t="s">
        <v>175</v>
      </c>
      <c r="C53" s="6" t="s">
        <v>176</v>
      </c>
      <c r="D53" s="5" t="s">
        <v>177</v>
      </c>
      <c r="E53" s="5" t="s">
        <v>170</v>
      </c>
      <c r="F53" s="5" t="s">
        <v>171</v>
      </c>
      <c r="G53" s="5" t="s">
        <v>172</v>
      </c>
      <c r="H53" s="5" t="s">
        <v>173</v>
      </c>
      <c r="I53" s="5" t="s">
        <v>174</v>
      </c>
      <c r="J53" s="8">
        <v>17</v>
      </c>
      <c r="K53" s="5">
        <v>816</v>
      </c>
      <c r="L53" s="5"/>
    </row>
    <row r="54" ht="13.5" spans="1:12">
      <c r="A54" s="8">
        <v>52</v>
      </c>
      <c r="B54" s="5" t="s">
        <v>178</v>
      </c>
      <c r="C54" s="6" t="s">
        <v>179</v>
      </c>
      <c r="D54" s="5" t="s">
        <v>180</v>
      </c>
      <c r="E54" s="5" t="s">
        <v>170</v>
      </c>
      <c r="F54" s="5" t="s">
        <v>171</v>
      </c>
      <c r="G54" s="5" t="s">
        <v>172</v>
      </c>
      <c r="H54" s="5" t="s">
        <v>173</v>
      </c>
      <c r="I54" s="5" t="s">
        <v>174</v>
      </c>
      <c r="J54" s="8">
        <v>17</v>
      </c>
      <c r="K54" s="5">
        <v>816</v>
      </c>
      <c r="L54" s="5"/>
    </row>
    <row r="55" ht="13.5" spans="1:12">
      <c r="A55" s="8">
        <v>53</v>
      </c>
      <c r="B55" s="5" t="s">
        <v>181</v>
      </c>
      <c r="C55" s="6" t="s">
        <v>182</v>
      </c>
      <c r="D55" s="5" t="s">
        <v>183</v>
      </c>
      <c r="E55" s="5" t="s">
        <v>170</v>
      </c>
      <c r="F55" s="5" t="s">
        <v>171</v>
      </c>
      <c r="G55" s="5" t="s">
        <v>172</v>
      </c>
      <c r="H55" s="5" t="s">
        <v>173</v>
      </c>
      <c r="I55" s="5" t="s">
        <v>174</v>
      </c>
      <c r="J55" s="8">
        <v>17</v>
      </c>
      <c r="K55" s="5">
        <v>816</v>
      </c>
      <c r="L55" s="5"/>
    </row>
    <row r="56" ht="13.5" spans="1:12">
      <c r="A56" s="8">
        <v>54</v>
      </c>
      <c r="B56" s="5" t="s">
        <v>184</v>
      </c>
      <c r="C56" s="6" t="s">
        <v>185</v>
      </c>
      <c r="D56" s="5" t="s">
        <v>186</v>
      </c>
      <c r="E56" s="5" t="s">
        <v>170</v>
      </c>
      <c r="F56" s="5" t="s">
        <v>171</v>
      </c>
      <c r="G56" s="5" t="s">
        <v>172</v>
      </c>
      <c r="H56" s="5" t="s">
        <v>173</v>
      </c>
      <c r="I56" s="5" t="s">
        <v>174</v>
      </c>
      <c r="J56" s="8">
        <v>17</v>
      </c>
      <c r="K56" s="5">
        <v>816</v>
      </c>
      <c r="L56" s="5"/>
    </row>
    <row r="57" ht="13.5" spans="1:12">
      <c r="A57" s="8">
        <v>55</v>
      </c>
      <c r="B57" s="5" t="s">
        <v>187</v>
      </c>
      <c r="C57" s="6" t="s">
        <v>188</v>
      </c>
      <c r="D57" s="5" t="s">
        <v>189</v>
      </c>
      <c r="E57" s="5" t="s">
        <v>170</v>
      </c>
      <c r="F57" s="5" t="s">
        <v>171</v>
      </c>
      <c r="G57" s="5" t="s">
        <v>172</v>
      </c>
      <c r="H57" s="5" t="s">
        <v>173</v>
      </c>
      <c r="I57" s="5" t="s">
        <v>174</v>
      </c>
      <c r="J57" s="8">
        <v>17</v>
      </c>
      <c r="K57" s="5">
        <v>816</v>
      </c>
      <c r="L57" s="5"/>
    </row>
    <row r="58" ht="13.5" spans="1:12">
      <c r="A58" s="8">
        <v>56</v>
      </c>
      <c r="B58" s="5" t="s">
        <v>190</v>
      </c>
      <c r="C58" s="6" t="s">
        <v>191</v>
      </c>
      <c r="D58" s="5" t="s">
        <v>192</v>
      </c>
      <c r="E58" s="5" t="s">
        <v>170</v>
      </c>
      <c r="F58" s="5" t="s">
        <v>171</v>
      </c>
      <c r="G58" s="5" t="s">
        <v>172</v>
      </c>
      <c r="H58" s="5" t="s">
        <v>173</v>
      </c>
      <c r="I58" s="5" t="s">
        <v>174</v>
      </c>
      <c r="J58" s="8">
        <v>17</v>
      </c>
      <c r="K58" s="5">
        <v>816</v>
      </c>
      <c r="L58" s="5"/>
    </row>
    <row r="59" ht="13.5" spans="1:12">
      <c r="A59" s="8">
        <v>57</v>
      </c>
      <c r="B59" s="5" t="s">
        <v>193</v>
      </c>
      <c r="C59" s="6" t="s">
        <v>194</v>
      </c>
      <c r="D59" s="5" t="s">
        <v>195</v>
      </c>
      <c r="E59" s="5" t="s">
        <v>170</v>
      </c>
      <c r="F59" s="5" t="s">
        <v>171</v>
      </c>
      <c r="G59" s="5" t="s">
        <v>172</v>
      </c>
      <c r="H59" s="5" t="s">
        <v>173</v>
      </c>
      <c r="I59" s="5" t="s">
        <v>174</v>
      </c>
      <c r="J59" s="8">
        <v>17</v>
      </c>
      <c r="K59" s="5">
        <v>816</v>
      </c>
      <c r="L59" s="5"/>
    </row>
    <row r="60" ht="13.5" spans="1:12">
      <c r="A60" s="8">
        <v>58</v>
      </c>
      <c r="B60" s="5" t="s">
        <v>196</v>
      </c>
      <c r="C60" s="6" t="s">
        <v>197</v>
      </c>
      <c r="D60" s="5" t="s">
        <v>198</v>
      </c>
      <c r="E60" s="5" t="s">
        <v>170</v>
      </c>
      <c r="F60" s="5" t="s">
        <v>171</v>
      </c>
      <c r="G60" s="5" t="s">
        <v>172</v>
      </c>
      <c r="H60" s="5" t="s">
        <v>173</v>
      </c>
      <c r="I60" s="5" t="s">
        <v>174</v>
      </c>
      <c r="J60" s="8">
        <v>17</v>
      </c>
      <c r="K60" s="5">
        <v>816</v>
      </c>
      <c r="L60" s="5"/>
    </row>
    <row r="61" ht="13.5" spans="1:12">
      <c r="A61" s="8">
        <v>59</v>
      </c>
      <c r="B61" s="5" t="s">
        <v>199</v>
      </c>
      <c r="C61" s="6" t="s">
        <v>200</v>
      </c>
      <c r="D61" s="5" t="s">
        <v>201</v>
      </c>
      <c r="E61" s="5" t="s">
        <v>170</v>
      </c>
      <c r="F61" s="5" t="s">
        <v>171</v>
      </c>
      <c r="G61" s="5" t="s">
        <v>172</v>
      </c>
      <c r="H61" s="5" t="s">
        <v>173</v>
      </c>
      <c r="I61" s="5" t="s">
        <v>174</v>
      </c>
      <c r="J61" s="8">
        <v>17</v>
      </c>
      <c r="K61" s="5">
        <v>816</v>
      </c>
      <c r="L61" s="5"/>
    </row>
    <row r="62" ht="13.5" spans="1:12">
      <c r="A62" s="8">
        <v>60</v>
      </c>
      <c r="B62" s="5" t="s">
        <v>202</v>
      </c>
      <c r="C62" s="6" t="s">
        <v>203</v>
      </c>
      <c r="D62" s="5" t="s">
        <v>204</v>
      </c>
      <c r="E62" s="5" t="s">
        <v>170</v>
      </c>
      <c r="F62" s="5" t="s">
        <v>171</v>
      </c>
      <c r="G62" s="5" t="s">
        <v>172</v>
      </c>
      <c r="H62" s="5" t="s">
        <v>173</v>
      </c>
      <c r="I62" s="5" t="s">
        <v>174</v>
      </c>
      <c r="J62" s="8">
        <v>17</v>
      </c>
      <c r="K62" s="5">
        <v>816</v>
      </c>
      <c r="L62" s="5"/>
    </row>
    <row r="63" ht="13.5" spans="1:12">
      <c r="A63" s="8">
        <v>61</v>
      </c>
      <c r="B63" s="5" t="s">
        <v>205</v>
      </c>
      <c r="C63" s="6" t="s">
        <v>206</v>
      </c>
      <c r="D63" s="5" t="s">
        <v>207</v>
      </c>
      <c r="E63" s="5" t="s">
        <v>170</v>
      </c>
      <c r="F63" s="5" t="s">
        <v>171</v>
      </c>
      <c r="G63" s="5" t="s">
        <v>172</v>
      </c>
      <c r="H63" s="5" t="s">
        <v>173</v>
      </c>
      <c r="I63" s="5" t="s">
        <v>174</v>
      </c>
      <c r="J63" s="8">
        <v>17</v>
      </c>
      <c r="K63" s="5">
        <v>816</v>
      </c>
      <c r="L63" s="5"/>
    </row>
    <row r="64" ht="13.5" spans="1:12">
      <c r="A64" s="8">
        <v>62</v>
      </c>
      <c r="B64" s="5" t="s">
        <v>208</v>
      </c>
      <c r="C64" s="6" t="s">
        <v>188</v>
      </c>
      <c r="D64" s="5" t="s">
        <v>209</v>
      </c>
      <c r="E64" s="5" t="s">
        <v>170</v>
      </c>
      <c r="F64" s="5" t="s">
        <v>171</v>
      </c>
      <c r="G64" s="5" t="s">
        <v>172</v>
      </c>
      <c r="H64" s="5" t="s">
        <v>173</v>
      </c>
      <c r="I64" s="5" t="s">
        <v>174</v>
      </c>
      <c r="J64" s="8">
        <v>17</v>
      </c>
      <c r="K64" s="5">
        <v>816</v>
      </c>
      <c r="L64" s="5"/>
    </row>
    <row r="65" ht="13.5" spans="1:12">
      <c r="A65" s="8">
        <v>63</v>
      </c>
      <c r="B65" s="5" t="s">
        <v>210</v>
      </c>
      <c r="C65" s="6" t="s">
        <v>211</v>
      </c>
      <c r="D65" s="5" t="s">
        <v>212</v>
      </c>
      <c r="E65" s="5" t="s">
        <v>170</v>
      </c>
      <c r="F65" s="5" t="s">
        <v>171</v>
      </c>
      <c r="G65" s="5" t="s">
        <v>172</v>
      </c>
      <c r="H65" s="5" t="s">
        <v>173</v>
      </c>
      <c r="I65" s="5" t="s">
        <v>174</v>
      </c>
      <c r="J65" s="8">
        <v>17</v>
      </c>
      <c r="K65" s="5">
        <v>816</v>
      </c>
      <c r="L65" s="5"/>
    </row>
    <row r="66" ht="13.5" spans="1:12">
      <c r="A66" s="8">
        <v>64</v>
      </c>
      <c r="B66" s="5" t="s">
        <v>213</v>
      </c>
      <c r="C66" s="6" t="s">
        <v>214</v>
      </c>
      <c r="D66" s="5" t="s">
        <v>215</v>
      </c>
      <c r="E66" s="5" t="s">
        <v>170</v>
      </c>
      <c r="F66" s="5" t="s">
        <v>171</v>
      </c>
      <c r="G66" s="5" t="s">
        <v>172</v>
      </c>
      <c r="H66" s="5" t="s">
        <v>173</v>
      </c>
      <c r="I66" s="5" t="s">
        <v>174</v>
      </c>
      <c r="J66" s="8">
        <v>17</v>
      </c>
      <c r="K66" s="5">
        <v>816</v>
      </c>
      <c r="L66" s="5"/>
    </row>
    <row r="67" ht="13.5" spans="1:12">
      <c r="A67" s="8">
        <v>65</v>
      </c>
      <c r="B67" s="5" t="s">
        <v>216</v>
      </c>
      <c r="C67" s="6" t="s">
        <v>197</v>
      </c>
      <c r="D67" s="5" t="s">
        <v>217</v>
      </c>
      <c r="E67" s="5" t="s">
        <v>170</v>
      </c>
      <c r="F67" s="5" t="s">
        <v>171</v>
      </c>
      <c r="G67" s="5" t="s">
        <v>172</v>
      </c>
      <c r="H67" s="5" t="s">
        <v>173</v>
      </c>
      <c r="I67" s="5" t="s">
        <v>174</v>
      </c>
      <c r="J67" s="8">
        <v>17</v>
      </c>
      <c r="K67" s="5">
        <v>816</v>
      </c>
      <c r="L67" s="5"/>
    </row>
    <row r="68" ht="13.5" spans="1:12">
      <c r="A68" s="8">
        <v>66</v>
      </c>
      <c r="B68" s="5" t="s">
        <v>218</v>
      </c>
      <c r="C68" s="6" t="s">
        <v>219</v>
      </c>
      <c r="D68" s="5" t="s">
        <v>220</v>
      </c>
      <c r="E68" s="5" t="s">
        <v>170</v>
      </c>
      <c r="F68" s="5" t="s">
        <v>171</v>
      </c>
      <c r="G68" s="5" t="s">
        <v>172</v>
      </c>
      <c r="H68" s="5" t="s">
        <v>173</v>
      </c>
      <c r="I68" s="5" t="s">
        <v>174</v>
      </c>
      <c r="J68" s="8">
        <v>17</v>
      </c>
      <c r="K68" s="5">
        <v>816</v>
      </c>
      <c r="L68" s="5"/>
    </row>
    <row r="69" ht="13.5" spans="1:12">
      <c r="A69" s="8">
        <v>67</v>
      </c>
      <c r="B69" s="5" t="s">
        <v>221</v>
      </c>
      <c r="C69" s="6" t="s">
        <v>214</v>
      </c>
      <c r="D69" s="5" t="s">
        <v>222</v>
      </c>
      <c r="E69" s="5" t="s">
        <v>170</v>
      </c>
      <c r="F69" s="5" t="s">
        <v>171</v>
      </c>
      <c r="G69" s="5" t="s">
        <v>172</v>
      </c>
      <c r="H69" s="5" t="s">
        <v>173</v>
      </c>
      <c r="I69" s="5" t="s">
        <v>174</v>
      </c>
      <c r="J69" s="8">
        <v>17</v>
      </c>
      <c r="K69" s="5">
        <v>816</v>
      </c>
      <c r="L69" s="5"/>
    </row>
    <row r="70" ht="13.5" spans="1:12">
      <c r="A70" s="8">
        <v>68</v>
      </c>
      <c r="B70" s="5" t="s">
        <v>223</v>
      </c>
      <c r="C70" s="6" t="s">
        <v>224</v>
      </c>
      <c r="D70" s="5" t="s">
        <v>225</v>
      </c>
      <c r="E70" s="5" t="s">
        <v>170</v>
      </c>
      <c r="F70" s="5" t="s">
        <v>171</v>
      </c>
      <c r="G70" s="5" t="s">
        <v>172</v>
      </c>
      <c r="H70" s="5" t="s">
        <v>173</v>
      </c>
      <c r="I70" s="5" t="s">
        <v>174</v>
      </c>
      <c r="J70" s="8">
        <v>17</v>
      </c>
      <c r="K70" s="5">
        <v>816</v>
      </c>
      <c r="L70" s="5"/>
    </row>
    <row r="71" ht="13.5" spans="1:12">
      <c r="A71" s="8">
        <v>69</v>
      </c>
      <c r="B71" s="5" t="s">
        <v>226</v>
      </c>
      <c r="C71" s="6" t="s">
        <v>227</v>
      </c>
      <c r="D71" s="5" t="s">
        <v>228</v>
      </c>
      <c r="E71" s="5" t="s">
        <v>170</v>
      </c>
      <c r="F71" s="5" t="s">
        <v>171</v>
      </c>
      <c r="G71" s="5" t="s">
        <v>172</v>
      </c>
      <c r="H71" s="5" t="s">
        <v>173</v>
      </c>
      <c r="I71" s="5" t="s">
        <v>174</v>
      </c>
      <c r="J71" s="8">
        <v>17</v>
      </c>
      <c r="K71" s="5">
        <v>816</v>
      </c>
      <c r="L71" s="5"/>
    </row>
    <row r="72" ht="13.5" spans="1:12">
      <c r="A72" s="8">
        <v>70</v>
      </c>
      <c r="B72" s="5" t="s">
        <v>229</v>
      </c>
      <c r="C72" s="6" t="s">
        <v>230</v>
      </c>
      <c r="D72" s="5" t="s">
        <v>231</v>
      </c>
      <c r="E72" s="5" t="s">
        <v>170</v>
      </c>
      <c r="F72" s="5" t="s">
        <v>171</v>
      </c>
      <c r="G72" s="5" t="s">
        <v>172</v>
      </c>
      <c r="H72" s="5" t="s">
        <v>173</v>
      </c>
      <c r="I72" s="5" t="s">
        <v>174</v>
      </c>
      <c r="J72" s="8">
        <v>17</v>
      </c>
      <c r="K72" s="5">
        <v>816</v>
      </c>
      <c r="L72" s="5"/>
    </row>
    <row r="73" ht="13.5" spans="1:12">
      <c r="A73" s="8">
        <v>71</v>
      </c>
      <c r="B73" s="5" t="s">
        <v>232</v>
      </c>
      <c r="C73" s="6" t="s">
        <v>233</v>
      </c>
      <c r="D73" s="5" t="s">
        <v>234</v>
      </c>
      <c r="E73" s="5" t="s">
        <v>170</v>
      </c>
      <c r="F73" s="5" t="s">
        <v>171</v>
      </c>
      <c r="G73" s="5" t="s">
        <v>172</v>
      </c>
      <c r="H73" s="5" t="s">
        <v>173</v>
      </c>
      <c r="I73" s="5" t="s">
        <v>174</v>
      </c>
      <c r="J73" s="8">
        <v>17</v>
      </c>
      <c r="K73" s="5">
        <v>816</v>
      </c>
      <c r="L73" s="5"/>
    </row>
    <row r="74" ht="13.5" spans="1:12">
      <c r="A74" s="8">
        <v>72</v>
      </c>
      <c r="B74" s="5" t="s">
        <v>235</v>
      </c>
      <c r="C74" s="6" t="s">
        <v>191</v>
      </c>
      <c r="D74" s="5" t="s">
        <v>236</v>
      </c>
      <c r="E74" s="5" t="s">
        <v>170</v>
      </c>
      <c r="F74" s="5" t="s">
        <v>171</v>
      </c>
      <c r="G74" s="5" t="s">
        <v>172</v>
      </c>
      <c r="H74" s="5" t="s">
        <v>173</v>
      </c>
      <c r="I74" s="5" t="s">
        <v>174</v>
      </c>
      <c r="J74" s="8">
        <v>17</v>
      </c>
      <c r="K74" s="5">
        <v>816</v>
      </c>
      <c r="L74" s="5"/>
    </row>
    <row r="75" ht="13.5" spans="1:12">
      <c r="A75" s="8">
        <v>73</v>
      </c>
      <c r="B75" s="5" t="s">
        <v>237</v>
      </c>
      <c r="C75" s="6" t="s">
        <v>238</v>
      </c>
      <c r="D75" s="5" t="s">
        <v>239</v>
      </c>
      <c r="E75" s="5" t="s">
        <v>170</v>
      </c>
      <c r="F75" s="5" t="s">
        <v>171</v>
      </c>
      <c r="G75" s="5" t="s">
        <v>172</v>
      </c>
      <c r="H75" s="5" t="s">
        <v>173</v>
      </c>
      <c r="I75" s="5" t="s">
        <v>174</v>
      </c>
      <c r="J75" s="8">
        <v>17</v>
      </c>
      <c r="K75" s="5">
        <v>816</v>
      </c>
      <c r="L75" s="5"/>
    </row>
    <row r="76" ht="13.5" spans="1:12">
      <c r="A76" s="8">
        <v>74</v>
      </c>
      <c r="B76" s="5" t="s">
        <v>240</v>
      </c>
      <c r="C76" s="6" t="s">
        <v>241</v>
      </c>
      <c r="D76" s="5" t="s">
        <v>201</v>
      </c>
      <c r="E76" s="5" t="s">
        <v>170</v>
      </c>
      <c r="F76" s="5" t="s">
        <v>171</v>
      </c>
      <c r="G76" s="5" t="s">
        <v>172</v>
      </c>
      <c r="H76" s="5" t="s">
        <v>173</v>
      </c>
      <c r="I76" s="5" t="s">
        <v>174</v>
      </c>
      <c r="J76" s="8">
        <v>17</v>
      </c>
      <c r="K76" s="5">
        <v>816</v>
      </c>
      <c r="L76" s="5"/>
    </row>
    <row r="77" ht="13.5" spans="1:12">
      <c r="A77" s="8">
        <v>75</v>
      </c>
      <c r="B77" s="5" t="s">
        <v>242</v>
      </c>
      <c r="C77" s="6" t="s">
        <v>191</v>
      </c>
      <c r="D77" s="5" t="s">
        <v>243</v>
      </c>
      <c r="E77" s="5" t="s">
        <v>170</v>
      </c>
      <c r="F77" s="5" t="s">
        <v>171</v>
      </c>
      <c r="G77" s="5" t="s">
        <v>172</v>
      </c>
      <c r="H77" s="5" t="s">
        <v>173</v>
      </c>
      <c r="I77" s="5" t="s">
        <v>174</v>
      </c>
      <c r="J77" s="8">
        <v>17</v>
      </c>
      <c r="K77" s="5">
        <v>816</v>
      </c>
      <c r="L77" s="5"/>
    </row>
    <row r="78" ht="13.5" spans="1:12">
      <c r="A78" s="8">
        <v>76</v>
      </c>
      <c r="B78" s="5" t="s">
        <v>244</v>
      </c>
      <c r="C78" s="6" t="s">
        <v>245</v>
      </c>
      <c r="D78" s="5" t="s">
        <v>246</v>
      </c>
      <c r="E78" s="5" t="s">
        <v>170</v>
      </c>
      <c r="F78" s="5" t="s">
        <v>171</v>
      </c>
      <c r="G78" s="5" t="s">
        <v>172</v>
      </c>
      <c r="H78" s="5" t="s">
        <v>173</v>
      </c>
      <c r="I78" s="5" t="s">
        <v>174</v>
      </c>
      <c r="J78" s="8">
        <v>17</v>
      </c>
      <c r="K78" s="5">
        <v>816</v>
      </c>
      <c r="L78" s="5"/>
    </row>
    <row r="79" ht="13.5" spans="1:12">
      <c r="A79" s="8">
        <v>77</v>
      </c>
      <c r="B79" s="5" t="s">
        <v>247</v>
      </c>
      <c r="C79" s="6" t="s">
        <v>248</v>
      </c>
      <c r="D79" s="5" t="s">
        <v>249</v>
      </c>
      <c r="E79" s="5" t="s">
        <v>170</v>
      </c>
      <c r="F79" s="5" t="s">
        <v>171</v>
      </c>
      <c r="G79" s="5" t="s">
        <v>172</v>
      </c>
      <c r="H79" s="5" t="s">
        <v>173</v>
      </c>
      <c r="I79" s="5" t="s">
        <v>174</v>
      </c>
      <c r="J79" s="8">
        <v>17</v>
      </c>
      <c r="K79" s="5">
        <v>816</v>
      </c>
      <c r="L79" s="5"/>
    </row>
    <row r="80" ht="13.5" spans="1:12">
      <c r="A80" s="8">
        <v>78</v>
      </c>
      <c r="B80" s="5" t="s">
        <v>250</v>
      </c>
      <c r="C80" s="6" t="s">
        <v>251</v>
      </c>
      <c r="D80" s="5" t="s">
        <v>252</v>
      </c>
      <c r="E80" s="5" t="s">
        <v>170</v>
      </c>
      <c r="F80" s="5" t="s">
        <v>171</v>
      </c>
      <c r="G80" s="5" t="s">
        <v>172</v>
      </c>
      <c r="H80" s="5" t="s">
        <v>173</v>
      </c>
      <c r="I80" s="5" t="s">
        <v>174</v>
      </c>
      <c r="J80" s="8">
        <v>17</v>
      </c>
      <c r="K80" s="5">
        <v>816</v>
      </c>
      <c r="L80" s="5"/>
    </row>
    <row r="81" ht="13.5" spans="1:12">
      <c r="A81" s="8">
        <v>79</v>
      </c>
      <c r="B81" s="5" t="s">
        <v>253</v>
      </c>
      <c r="C81" s="6" t="s">
        <v>254</v>
      </c>
      <c r="D81" s="5" t="s">
        <v>255</v>
      </c>
      <c r="E81" s="5" t="s">
        <v>170</v>
      </c>
      <c r="F81" s="5" t="s">
        <v>171</v>
      </c>
      <c r="G81" s="5" t="s">
        <v>172</v>
      </c>
      <c r="H81" s="5" t="s">
        <v>173</v>
      </c>
      <c r="I81" s="5" t="s">
        <v>174</v>
      </c>
      <c r="J81" s="8">
        <v>17</v>
      </c>
      <c r="K81" s="5">
        <v>816</v>
      </c>
      <c r="L81" s="5"/>
    </row>
    <row r="82" ht="13.5" spans="1:12">
      <c r="A82" s="8">
        <v>80</v>
      </c>
      <c r="B82" s="5" t="s">
        <v>256</v>
      </c>
      <c r="C82" s="6" t="s">
        <v>257</v>
      </c>
      <c r="D82" s="5" t="s">
        <v>258</v>
      </c>
      <c r="E82" s="5" t="s">
        <v>170</v>
      </c>
      <c r="F82" s="5" t="s">
        <v>171</v>
      </c>
      <c r="G82" s="5" t="s">
        <v>172</v>
      </c>
      <c r="H82" s="5" t="s">
        <v>173</v>
      </c>
      <c r="I82" s="5" t="s">
        <v>174</v>
      </c>
      <c r="J82" s="8">
        <v>17</v>
      </c>
      <c r="K82" s="5">
        <v>816</v>
      </c>
      <c r="L82" s="5"/>
    </row>
    <row r="83" ht="13.5" spans="1:12">
      <c r="A83" s="8">
        <v>81</v>
      </c>
      <c r="B83" s="5" t="s">
        <v>259</v>
      </c>
      <c r="C83" s="6" t="s">
        <v>260</v>
      </c>
      <c r="D83" s="5" t="s">
        <v>261</v>
      </c>
      <c r="E83" s="5" t="s">
        <v>170</v>
      </c>
      <c r="F83" s="5" t="s">
        <v>171</v>
      </c>
      <c r="G83" s="5" t="s">
        <v>172</v>
      </c>
      <c r="H83" s="5" t="s">
        <v>173</v>
      </c>
      <c r="I83" s="5" t="s">
        <v>174</v>
      </c>
      <c r="J83" s="8">
        <v>17</v>
      </c>
      <c r="K83" s="5">
        <v>816</v>
      </c>
      <c r="L83" s="5"/>
    </row>
    <row r="84" ht="13.5" spans="1:12">
      <c r="A84" s="8">
        <v>82</v>
      </c>
      <c r="B84" s="5" t="s">
        <v>262</v>
      </c>
      <c r="C84" s="6" t="s">
        <v>263</v>
      </c>
      <c r="D84" s="5" t="s">
        <v>264</v>
      </c>
      <c r="E84" s="5" t="s">
        <v>170</v>
      </c>
      <c r="F84" s="5" t="s">
        <v>171</v>
      </c>
      <c r="G84" s="5" t="s">
        <v>172</v>
      </c>
      <c r="H84" s="5" t="s">
        <v>173</v>
      </c>
      <c r="I84" s="5" t="s">
        <v>174</v>
      </c>
      <c r="J84" s="8">
        <v>17</v>
      </c>
      <c r="K84" s="5">
        <v>816</v>
      </c>
      <c r="L84" s="5"/>
    </row>
    <row r="85" ht="13.5" spans="1:12">
      <c r="A85" s="8">
        <v>83</v>
      </c>
      <c r="B85" s="5" t="s">
        <v>265</v>
      </c>
      <c r="C85" s="6" t="s">
        <v>266</v>
      </c>
      <c r="D85" s="5" t="s">
        <v>267</v>
      </c>
      <c r="E85" s="5" t="s">
        <v>170</v>
      </c>
      <c r="F85" s="5" t="s">
        <v>171</v>
      </c>
      <c r="G85" s="5" t="s">
        <v>172</v>
      </c>
      <c r="H85" s="5" t="s">
        <v>173</v>
      </c>
      <c r="I85" s="5" t="s">
        <v>174</v>
      </c>
      <c r="J85" s="8">
        <v>17</v>
      </c>
      <c r="K85" s="5">
        <v>816</v>
      </c>
      <c r="L85" s="5"/>
    </row>
    <row r="86" ht="13.5" spans="1:12">
      <c r="A86" s="8">
        <v>84</v>
      </c>
      <c r="B86" s="5" t="s">
        <v>268</v>
      </c>
      <c r="C86" s="6" t="s">
        <v>269</v>
      </c>
      <c r="D86" s="5" t="s">
        <v>270</v>
      </c>
      <c r="E86" s="5" t="s">
        <v>170</v>
      </c>
      <c r="F86" s="5" t="s">
        <v>171</v>
      </c>
      <c r="G86" s="5" t="s">
        <v>172</v>
      </c>
      <c r="H86" s="5" t="s">
        <v>173</v>
      </c>
      <c r="I86" s="5" t="s">
        <v>174</v>
      </c>
      <c r="J86" s="8">
        <v>17</v>
      </c>
      <c r="K86" s="5">
        <v>816</v>
      </c>
      <c r="L86" s="5"/>
    </row>
    <row r="87" ht="13.5" spans="1:12">
      <c r="A87" s="8">
        <v>85</v>
      </c>
      <c r="B87" s="5" t="s">
        <v>271</v>
      </c>
      <c r="C87" s="6" t="s">
        <v>272</v>
      </c>
      <c r="D87" s="5" t="s">
        <v>273</v>
      </c>
      <c r="E87" s="5" t="s">
        <v>170</v>
      </c>
      <c r="F87" s="5" t="s">
        <v>171</v>
      </c>
      <c r="G87" s="5" t="s">
        <v>172</v>
      </c>
      <c r="H87" s="5" t="s">
        <v>173</v>
      </c>
      <c r="I87" s="5" t="s">
        <v>174</v>
      </c>
      <c r="J87" s="8">
        <v>17</v>
      </c>
      <c r="K87" s="5">
        <v>816</v>
      </c>
      <c r="L87" s="5"/>
    </row>
    <row r="88" ht="13.5" spans="1:12">
      <c r="A88" s="8">
        <v>86</v>
      </c>
      <c r="B88" s="5" t="s">
        <v>274</v>
      </c>
      <c r="C88" s="6" t="s">
        <v>275</v>
      </c>
      <c r="D88" s="5" t="s">
        <v>276</v>
      </c>
      <c r="E88" s="5" t="s">
        <v>170</v>
      </c>
      <c r="F88" s="5" t="s">
        <v>171</v>
      </c>
      <c r="G88" s="5" t="s">
        <v>172</v>
      </c>
      <c r="H88" s="5" t="s">
        <v>173</v>
      </c>
      <c r="I88" s="5" t="s">
        <v>174</v>
      </c>
      <c r="J88" s="8">
        <v>17</v>
      </c>
      <c r="K88" s="5">
        <v>816</v>
      </c>
      <c r="L88" s="5"/>
    </row>
    <row r="89" ht="13.5" spans="1:12">
      <c r="A89" s="8">
        <v>87</v>
      </c>
      <c r="B89" s="5" t="s">
        <v>277</v>
      </c>
      <c r="C89" s="6" t="s">
        <v>278</v>
      </c>
      <c r="D89" s="5" t="s">
        <v>279</v>
      </c>
      <c r="E89" s="5" t="s">
        <v>170</v>
      </c>
      <c r="F89" s="5" t="s">
        <v>171</v>
      </c>
      <c r="G89" s="5" t="s">
        <v>172</v>
      </c>
      <c r="H89" s="5" t="s">
        <v>173</v>
      </c>
      <c r="I89" s="5" t="s">
        <v>174</v>
      </c>
      <c r="J89" s="8">
        <v>17</v>
      </c>
      <c r="K89" s="5">
        <v>816</v>
      </c>
      <c r="L89" s="5"/>
    </row>
    <row r="90" ht="13.5" spans="1:12">
      <c r="A90" s="8">
        <v>88</v>
      </c>
      <c r="B90" s="5" t="s">
        <v>280</v>
      </c>
      <c r="C90" s="6" t="s">
        <v>281</v>
      </c>
      <c r="D90" s="5" t="s">
        <v>282</v>
      </c>
      <c r="E90" s="5" t="s">
        <v>170</v>
      </c>
      <c r="F90" s="5" t="s">
        <v>171</v>
      </c>
      <c r="G90" s="5" t="s">
        <v>172</v>
      </c>
      <c r="H90" s="5" t="s">
        <v>173</v>
      </c>
      <c r="I90" s="5" t="s">
        <v>174</v>
      </c>
      <c r="J90" s="8">
        <v>17</v>
      </c>
      <c r="K90" s="5">
        <v>816</v>
      </c>
      <c r="L90" s="5"/>
    </row>
    <row r="91" ht="13.5" spans="1:12">
      <c r="A91" s="8">
        <v>89</v>
      </c>
      <c r="B91" s="5" t="s">
        <v>283</v>
      </c>
      <c r="C91" s="6" t="s">
        <v>284</v>
      </c>
      <c r="D91" s="5" t="s">
        <v>285</v>
      </c>
      <c r="E91" s="5" t="s">
        <v>170</v>
      </c>
      <c r="F91" s="5" t="s">
        <v>171</v>
      </c>
      <c r="G91" s="5" t="s">
        <v>172</v>
      </c>
      <c r="H91" s="5" t="s">
        <v>173</v>
      </c>
      <c r="I91" s="5" t="s">
        <v>174</v>
      </c>
      <c r="J91" s="8">
        <v>17</v>
      </c>
      <c r="K91" s="5">
        <v>816</v>
      </c>
      <c r="L91" s="5"/>
    </row>
    <row r="92" ht="13.5" spans="1:12">
      <c r="A92" s="8">
        <v>90</v>
      </c>
      <c r="B92" s="5" t="s">
        <v>286</v>
      </c>
      <c r="C92" s="6" t="s">
        <v>287</v>
      </c>
      <c r="D92" s="5" t="s">
        <v>288</v>
      </c>
      <c r="E92" s="5" t="s">
        <v>170</v>
      </c>
      <c r="F92" s="5" t="s">
        <v>171</v>
      </c>
      <c r="G92" s="5" t="s">
        <v>172</v>
      </c>
      <c r="H92" s="5" t="s">
        <v>173</v>
      </c>
      <c r="I92" s="5" t="s">
        <v>174</v>
      </c>
      <c r="J92" s="8">
        <v>17</v>
      </c>
      <c r="K92" s="5">
        <v>816</v>
      </c>
      <c r="L92" s="5"/>
    </row>
    <row r="93" ht="13.5" spans="1:12">
      <c r="A93" s="8">
        <v>91</v>
      </c>
      <c r="B93" s="5" t="s">
        <v>289</v>
      </c>
      <c r="C93" s="6" t="s">
        <v>290</v>
      </c>
      <c r="D93" s="5" t="s">
        <v>291</v>
      </c>
      <c r="E93" s="5" t="s">
        <v>170</v>
      </c>
      <c r="F93" s="5" t="s">
        <v>171</v>
      </c>
      <c r="G93" s="5" t="s">
        <v>172</v>
      </c>
      <c r="H93" s="5" t="s">
        <v>173</v>
      </c>
      <c r="I93" s="5" t="s">
        <v>174</v>
      </c>
      <c r="J93" s="8">
        <v>17</v>
      </c>
      <c r="K93" s="5">
        <v>816</v>
      </c>
      <c r="L93" s="5"/>
    </row>
    <row r="94" ht="13.5" spans="1:12">
      <c r="A94" s="8">
        <v>92</v>
      </c>
      <c r="B94" s="5" t="s">
        <v>292</v>
      </c>
      <c r="C94" s="6" t="s">
        <v>266</v>
      </c>
      <c r="D94" s="5" t="s">
        <v>293</v>
      </c>
      <c r="E94" s="5" t="s">
        <v>170</v>
      </c>
      <c r="F94" s="5" t="s">
        <v>171</v>
      </c>
      <c r="G94" s="5" t="s">
        <v>172</v>
      </c>
      <c r="H94" s="5" t="s">
        <v>173</v>
      </c>
      <c r="I94" s="5" t="s">
        <v>174</v>
      </c>
      <c r="J94" s="8">
        <v>17</v>
      </c>
      <c r="K94" s="5">
        <v>816</v>
      </c>
      <c r="L94" s="5"/>
    </row>
    <row r="95" ht="13.5" spans="1:12">
      <c r="A95" s="8">
        <v>93</v>
      </c>
      <c r="B95" s="5" t="s">
        <v>294</v>
      </c>
      <c r="C95" s="6" t="s">
        <v>295</v>
      </c>
      <c r="D95" s="5" t="s">
        <v>296</v>
      </c>
      <c r="E95" s="5" t="s">
        <v>170</v>
      </c>
      <c r="F95" s="5" t="s">
        <v>171</v>
      </c>
      <c r="G95" s="5" t="s">
        <v>172</v>
      </c>
      <c r="H95" s="5" t="s">
        <v>173</v>
      </c>
      <c r="I95" s="5" t="s">
        <v>174</v>
      </c>
      <c r="J95" s="8">
        <v>17</v>
      </c>
      <c r="K95" s="5">
        <v>816</v>
      </c>
      <c r="L95" s="5"/>
    </row>
    <row r="96" ht="13.5" spans="1:12">
      <c r="A96" s="8">
        <v>94</v>
      </c>
      <c r="B96" s="5" t="s">
        <v>297</v>
      </c>
      <c r="C96" s="6" t="s">
        <v>298</v>
      </c>
      <c r="D96" s="5" t="s">
        <v>299</v>
      </c>
      <c r="E96" s="5" t="s">
        <v>300</v>
      </c>
      <c r="F96" s="5" t="s">
        <v>171</v>
      </c>
      <c r="G96" s="5" t="s">
        <v>172</v>
      </c>
      <c r="H96" s="5" t="s">
        <v>173</v>
      </c>
      <c r="I96" s="5" t="s">
        <v>301</v>
      </c>
      <c r="J96" s="8">
        <v>17</v>
      </c>
      <c r="K96" s="5">
        <v>816</v>
      </c>
      <c r="L96" s="5"/>
    </row>
    <row r="97" ht="13.5" spans="1:12">
      <c r="A97" s="8">
        <v>95</v>
      </c>
      <c r="B97" s="5" t="s">
        <v>302</v>
      </c>
      <c r="C97" s="6" t="s">
        <v>303</v>
      </c>
      <c r="D97" s="5" t="s">
        <v>304</v>
      </c>
      <c r="E97" s="5" t="s">
        <v>300</v>
      </c>
      <c r="F97" s="5" t="s">
        <v>171</v>
      </c>
      <c r="G97" s="5" t="s">
        <v>172</v>
      </c>
      <c r="H97" s="5" t="s">
        <v>173</v>
      </c>
      <c r="I97" s="5" t="s">
        <v>301</v>
      </c>
      <c r="J97" s="8">
        <v>17</v>
      </c>
      <c r="K97" s="5">
        <v>816</v>
      </c>
      <c r="L97" s="5"/>
    </row>
    <row r="98" ht="13.5" spans="1:12">
      <c r="A98" s="8">
        <v>96</v>
      </c>
      <c r="B98" s="5" t="s">
        <v>305</v>
      </c>
      <c r="C98" s="6" t="s">
        <v>306</v>
      </c>
      <c r="D98" s="5" t="s">
        <v>307</v>
      </c>
      <c r="E98" s="5" t="s">
        <v>300</v>
      </c>
      <c r="F98" s="5" t="s">
        <v>171</v>
      </c>
      <c r="G98" s="5" t="s">
        <v>172</v>
      </c>
      <c r="H98" s="5" t="s">
        <v>173</v>
      </c>
      <c r="I98" s="5" t="s">
        <v>301</v>
      </c>
      <c r="J98" s="8">
        <v>17</v>
      </c>
      <c r="K98" s="5">
        <v>816</v>
      </c>
      <c r="L98" s="5"/>
    </row>
    <row r="99" ht="13.5" spans="1:12">
      <c r="A99" s="8">
        <v>97</v>
      </c>
      <c r="B99" s="5" t="s">
        <v>308</v>
      </c>
      <c r="C99" s="6" t="s">
        <v>309</v>
      </c>
      <c r="D99" s="5" t="s">
        <v>310</v>
      </c>
      <c r="E99" s="5" t="s">
        <v>300</v>
      </c>
      <c r="F99" s="5" t="s">
        <v>171</v>
      </c>
      <c r="G99" s="5" t="s">
        <v>172</v>
      </c>
      <c r="H99" s="5" t="s">
        <v>173</v>
      </c>
      <c r="I99" s="5" t="s">
        <v>301</v>
      </c>
      <c r="J99" s="8">
        <v>17</v>
      </c>
      <c r="K99" s="5">
        <v>816</v>
      </c>
      <c r="L99" s="5"/>
    </row>
    <row r="100" ht="13.5" spans="1:12">
      <c r="A100" s="8">
        <v>98</v>
      </c>
      <c r="B100" s="5" t="s">
        <v>311</v>
      </c>
      <c r="C100" s="6" t="s">
        <v>312</v>
      </c>
      <c r="D100" s="5" t="s">
        <v>313</v>
      </c>
      <c r="E100" s="5" t="s">
        <v>300</v>
      </c>
      <c r="F100" s="5" t="s">
        <v>171</v>
      </c>
      <c r="G100" s="5" t="s">
        <v>172</v>
      </c>
      <c r="H100" s="5" t="s">
        <v>173</v>
      </c>
      <c r="I100" s="5" t="s">
        <v>301</v>
      </c>
      <c r="J100" s="8">
        <v>17</v>
      </c>
      <c r="K100" s="5">
        <v>816</v>
      </c>
      <c r="L100" s="5"/>
    </row>
    <row r="101" ht="13.5" spans="1:12">
      <c r="A101" s="8">
        <v>99</v>
      </c>
      <c r="B101" s="5" t="s">
        <v>314</v>
      </c>
      <c r="C101" s="6" t="s">
        <v>315</v>
      </c>
      <c r="D101" s="5" t="s">
        <v>316</v>
      </c>
      <c r="E101" s="5" t="s">
        <v>300</v>
      </c>
      <c r="F101" s="5" t="s">
        <v>171</v>
      </c>
      <c r="G101" s="5" t="s">
        <v>172</v>
      </c>
      <c r="H101" s="5" t="s">
        <v>173</v>
      </c>
      <c r="I101" s="5" t="s">
        <v>301</v>
      </c>
      <c r="J101" s="8">
        <v>17</v>
      </c>
      <c r="K101" s="5">
        <v>816</v>
      </c>
      <c r="L101" s="5"/>
    </row>
    <row r="102" ht="13.5" spans="1:12">
      <c r="A102" s="8">
        <v>100</v>
      </c>
      <c r="B102" s="5" t="s">
        <v>317</v>
      </c>
      <c r="C102" s="6" t="s">
        <v>318</v>
      </c>
      <c r="D102" s="5" t="s">
        <v>319</v>
      </c>
      <c r="E102" s="5" t="s">
        <v>300</v>
      </c>
      <c r="F102" s="5" t="s">
        <v>171</v>
      </c>
      <c r="G102" s="5" t="s">
        <v>172</v>
      </c>
      <c r="H102" s="5" t="s">
        <v>173</v>
      </c>
      <c r="I102" s="5" t="s">
        <v>301</v>
      </c>
      <c r="J102" s="8">
        <v>17</v>
      </c>
      <c r="K102" s="5">
        <v>816</v>
      </c>
      <c r="L102" s="5"/>
    </row>
    <row r="103" ht="13.5" spans="1:12">
      <c r="A103" s="8">
        <v>101</v>
      </c>
      <c r="B103" s="5" t="s">
        <v>320</v>
      </c>
      <c r="C103" s="6" t="s">
        <v>321</v>
      </c>
      <c r="D103" s="5" t="s">
        <v>322</v>
      </c>
      <c r="E103" s="5" t="s">
        <v>300</v>
      </c>
      <c r="F103" s="5" t="s">
        <v>171</v>
      </c>
      <c r="G103" s="5" t="s">
        <v>172</v>
      </c>
      <c r="H103" s="5" t="s">
        <v>173</v>
      </c>
      <c r="I103" s="5" t="s">
        <v>301</v>
      </c>
      <c r="J103" s="8">
        <v>17</v>
      </c>
      <c r="K103" s="5">
        <v>816</v>
      </c>
      <c r="L103" s="5"/>
    </row>
    <row r="104" ht="13.5" spans="1:12">
      <c r="A104" s="8">
        <v>102</v>
      </c>
      <c r="B104" s="5" t="s">
        <v>323</v>
      </c>
      <c r="C104" s="6" t="s">
        <v>306</v>
      </c>
      <c r="D104" s="5" t="s">
        <v>324</v>
      </c>
      <c r="E104" s="5" t="s">
        <v>300</v>
      </c>
      <c r="F104" s="5" t="s">
        <v>171</v>
      </c>
      <c r="G104" s="5" t="s">
        <v>172</v>
      </c>
      <c r="H104" s="5" t="s">
        <v>173</v>
      </c>
      <c r="I104" s="5" t="s">
        <v>301</v>
      </c>
      <c r="J104" s="8">
        <v>17</v>
      </c>
      <c r="K104" s="5">
        <v>816</v>
      </c>
      <c r="L104" s="5"/>
    </row>
    <row r="105" ht="13.5" spans="1:12">
      <c r="A105" s="8">
        <v>103</v>
      </c>
      <c r="B105" s="5" t="s">
        <v>325</v>
      </c>
      <c r="C105" s="6" t="s">
        <v>326</v>
      </c>
      <c r="D105" s="5" t="s">
        <v>327</v>
      </c>
      <c r="E105" s="5" t="s">
        <v>300</v>
      </c>
      <c r="F105" s="5" t="s">
        <v>171</v>
      </c>
      <c r="G105" s="5" t="s">
        <v>172</v>
      </c>
      <c r="H105" s="5" t="s">
        <v>173</v>
      </c>
      <c r="I105" s="5" t="s">
        <v>301</v>
      </c>
      <c r="J105" s="8">
        <v>17</v>
      </c>
      <c r="K105" s="5">
        <v>816</v>
      </c>
      <c r="L105" s="5"/>
    </row>
    <row r="106" ht="13.5" spans="1:12">
      <c r="A106" s="8">
        <v>104</v>
      </c>
      <c r="B106" s="5" t="s">
        <v>328</v>
      </c>
      <c r="C106" s="6" t="s">
        <v>329</v>
      </c>
      <c r="D106" s="5" t="s">
        <v>330</v>
      </c>
      <c r="E106" s="5" t="s">
        <v>300</v>
      </c>
      <c r="F106" s="5" t="s">
        <v>171</v>
      </c>
      <c r="G106" s="5" t="s">
        <v>172</v>
      </c>
      <c r="H106" s="5" t="s">
        <v>173</v>
      </c>
      <c r="I106" s="5" t="s">
        <v>301</v>
      </c>
      <c r="J106" s="8">
        <v>17</v>
      </c>
      <c r="K106" s="5">
        <v>816</v>
      </c>
      <c r="L106" s="5"/>
    </row>
    <row r="107" ht="13.5" spans="1:12">
      <c r="A107" s="8">
        <v>105</v>
      </c>
      <c r="B107" s="5" t="s">
        <v>331</v>
      </c>
      <c r="C107" s="6" t="s">
        <v>332</v>
      </c>
      <c r="D107" s="5" t="s">
        <v>333</v>
      </c>
      <c r="E107" s="5" t="s">
        <v>300</v>
      </c>
      <c r="F107" s="5" t="s">
        <v>171</v>
      </c>
      <c r="G107" s="5" t="s">
        <v>172</v>
      </c>
      <c r="H107" s="5" t="s">
        <v>173</v>
      </c>
      <c r="I107" s="5" t="s">
        <v>301</v>
      </c>
      <c r="J107" s="8">
        <v>17</v>
      </c>
      <c r="K107" s="5">
        <v>816</v>
      </c>
      <c r="L107" s="5"/>
    </row>
    <row r="108" ht="13.5" spans="1:12">
      <c r="A108" s="8">
        <v>106</v>
      </c>
      <c r="B108" s="5" t="s">
        <v>334</v>
      </c>
      <c r="C108" s="6" t="s">
        <v>335</v>
      </c>
      <c r="D108" s="5" t="s">
        <v>336</v>
      </c>
      <c r="E108" s="5" t="s">
        <v>300</v>
      </c>
      <c r="F108" s="5" t="s">
        <v>171</v>
      </c>
      <c r="G108" s="5" t="s">
        <v>172</v>
      </c>
      <c r="H108" s="5" t="s">
        <v>173</v>
      </c>
      <c r="I108" s="5" t="s">
        <v>301</v>
      </c>
      <c r="J108" s="8">
        <v>17</v>
      </c>
      <c r="K108" s="5">
        <v>816</v>
      </c>
      <c r="L108" s="5"/>
    </row>
    <row r="109" ht="13.5" spans="1:12">
      <c r="A109" s="8">
        <v>107</v>
      </c>
      <c r="B109" s="5" t="s">
        <v>337</v>
      </c>
      <c r="C109" s="6" t="s">
        <v>306</v>
      </c>
      <c r="D109" s="5" t="s">
        <v>338</v>
      </c>
      <c r="E109" s="5" t="s">
        <v>300</v>
      </c>
      <c r="F109" s="5" t="s">
        <v>171</v>
      </c>
      <c r="G109" s="5" t="s">
        <v>172</v>
      </c>
      <c r="H109" s="5" t="s">
        <v>173</v>
      </c>
      <c r="I109" s="5" t="s">
        <v>301</v>
      </c>
      <c r="J109" s="8">
        <v>17</v>
      </c>
      <c r="K109" s="5">
        <v>816</v>
      </c>
      <c r="L109" s="5"/>
    </row>
    <row r="110" ht="13.5" spans="1:12">
      <c r="A110" s="8">
        <v>108</v>
      </c>
      <c r="B110" s="5" t="s">
        <v>339</v>
      </c>
      <c r="C110" s="6" t="s">
        <v>340</v>
      </c>
      <c r="D110" s="5" t="s">
        <v>341</v>
      </c>
      <c r="E110" s="5" t="s">
        <v>300</v>
      </c>
      <c r="F110" s="5" t="s">
        <v>171</v>
      </c>
      <c r="G110" s="5" t="s">
        <v>172</v>
      </c>
      <c r="H110" s="5" t="s">
        <v>173</v>
      </c>
      <c r="I110" s="5" t="s">
        <v>301</v>
      </c>
      <c r="J110" s="8">
        <v>17</v>
      </c>
      <c r="K110" s="5">
        <v>816</v>
      </c>
      <c r="L110" s="5"/>
    </row>
    <row r="111" ht="13.5" spans="1:12">
      <c r="A111" s="8">
        <v>109</v>
      </c>
      <c r="B111" s="5" t="s">
        <v>342</v>
      </c>
      <c r="C111" s="6" t="s">
        <v>343</v>
      </c>
      <c r="D111" s="5" t="s">
        <v>344</v>
      </c>
      <c r="E111" s="5" t="s">
        <v>300</v>
      </c>
      <c r="F111" s="5" t="s">
        <v>171</v>
      </c>
      <c r="G111" s="5" t="s">
        <v>172</v>
      </c>
      <c r="H111" s="5" t="s">
        <v>173</v>
      </c>
      <c r="I111" s="5" t="s">
        <v>60</v>
      </c>
      <c r="J111" s="8">
        <v>17</v>
      </c>
      <c r="K111" s="5">
        <v>816</v>
      </c>
      <c r="L111" s="5"/>
    </row>
    <row r="112" ht="13.5" spans="1:12">
      <c r="A112" s="8">
        <v>110</v>
      </c>
      <c r="B112" s="5" t="s">
        <v>345</v>
      </c>
      <c r="C112" s="6" t="s">
        <v>346</v>
      </c>
      <c r="D112" s="5" t="s">
        <v>347</v>
      </c>
      <c r="E112" s="5" t="s">
        <v>300</v>
      </c>
      <c r="F112" s="5" t="s">
        <v>171</v>
      </c>
      <c r="G112" s="5" t="s">
        <v>172</v>
      </c>
      <c r="H112" s="5" t="s">
        <v>173</v>
      </c>
      <c r="I112" s="5" t="s">
        <v>301</v>
      </c>
      <c r="J112" s="8">
        <v>17</v>
      </c>
      <c r="K112" s="5">
        <v>816</v>
      </c>
      <c r="L112" s="5"/>
    </row>
    <row r="113" ht="13.5" spans="1:12">
      <c r="A113" s="8">
        <v>111</v>
      </c>
      <c r="B113" s="5" t="s">
        <v>348</v>
      </c>
      <c r="C113" s="6" t="s">
        <v>349</v>
      </c>
      <c r="D113" s="5" t="s">
        <v>350</v>
      </c>
      <c r="E113" s="5" t="s">
        <v>300</v>
      </c>
      <c r="F113" s="5" t="s">
        <v>171</v>
      </c>
      <c r="G113" s="5" t="s">
        <v>172</v>
      </c>
      <c r="H113" s="5" t="s">
        <v>173</v>
      </c>
      <c r="I113" s="5" t="s">
        <v>60</v>
      </c>
      <c r="J113" s="8">
        <v>17</v>
      </c>
      <c r="K113" s="5">
        <v>816</v>
      </c>
      <c r="L113" s="5"/>
    </row>
    <row r="114" ht="13.5" spans="1:12">
      <c r="A114" s="8">
        <v>112</v>
      </c>
      <c r="B114" s="5" t="s">
        <v>351</v>
      </c>
      <c r="C114" s="6" t="s">
        <v>352</v>
      </c>
      <c r="D114" s="5" t="s">
        <v>353</v>
      </c>
      <c r="E114" s="5" t="s">
        <v>300</v>
      </c>
      <c r="F114" s="5" t="s">
        <v>171</v>
      </c>
      <c r="G114" s="5" t="s">
        <v>172</v>
      </c>
      <c r="H114" s="5" t="s">
        <v>173</v>
      </c>
      <c r="I114" s="5" t="s">
        <v>301</v>
      </c>
      <c r="J114" s="8">
        <v>17</v>
      </c>
      <c r="K114" s="5">
        <v>816</v>
      </c>
      <c r="L114" s="5"/>
    </row>
    <row r="115" ht="13.5" spans="1:12">
      <c r="A115" s="8">
        <v>113</v>
      </c>
      <c r="B115" s="5" t="s">
        <v>354</v>
      </c>
      <c r="C115" s="6" t="s">
        <v>355</v>
      </c>
      <c r="D115" s="5" t="s">
        <v>356</v>
      </c>
      <c r="E115" s="5" t="s">
        <v>300</v>
      </c>
      <c r="F115" s="5" t="s">
        <v>171</v>
      </c>
      <c r="G115" s="5" t="s">
        <v>172</v>
      </c>
      <c r="H115" s="5" t="s">
        <v>173</v>
      </c>
      <c r="I115" s="5" t="s">
        <v>301</v>
      </c>
      <c r="J115" s="8">
        <v>17</v>
      </c>
      <c r="K115" s="5">
        <v>816</v>
      </c>
      <c r="L115" s="5"/>
    </row>
    <row r="116" ht="13.5" spans="1:12">
      <c r="A116" s="8">
        <v>114</v>
      </c>
      <c r="B116" s="5" t="s">
        <v>357</v>
      </c>
      <c r="C116" s="6" t="s">
        <v>358</v>
      </c>
      <c r="D116" s="5" t="s">
        <v>359</v>
      </c>
      <c r="E116" s="5" t="s">
        <v>300</v>
      </c>
      <c r="F116" s="5" t="s">
        <v>171</v>
      </c>
      <c r="G116" s="5" t="s">
        <v>172</v>
      </c>
      <c r="H116" s="5" t="s">
        <v>173</v>
      </c>
      <c r="I116" s="5" t="s">
        <v>301</v>
      </c>
      <c r="J116" s="8">
        <v>17</v>
      </c>
      <c r="K116" s="5">
        <v>816</v>
      </c>
      <c r="L116" s="5"/>
    </row>
    <row r="117" ht="13.5" spans="1:12">
      <c r="A117" s="8">
        <v>115</v>
      </c>
      <c r="B117" s="5" t="s">
        <v>360</v>
      </c>
      <c r="C117" s="6" t="s">
        <v>361</v>
      </c>
      <c r="D117" s="5" t="s">
        <v>362</v>
      </c>
      <c r="E117" s="5" t="s">
        <v>300</v>
      </c>
      <c r="F117" s="5" t="s">
        <v>171</v>
      </c>
      <c r="G117" s="5" t="s">
        <v>172</v>
      </c>
      <c r="H117" s="5" t="s">
        <v>173</v>
      </c>
      <c r="I117" s="5" t="s">
        <v>301</v>
      </c>
      <c r="J117" s="8">
        <v>17</v>
      </c>
      <c r="K117" s="5">
        <v>816</v>
      </c>
      <c r="L117" s="5"/>
    </row>
    <row r="118" ht="13.5" spans="1:12">
      <c r="A118" s="8">
        <v>116</v>
      </c>
      <c r="B118" s="5" t="s">
        <v>363</v>
      </c>
      <c r="C118" s="6" t="s">
        <v>364</v>
      </c>
      <c r="D118" s="5" t="s">
        <v>365</v>
      </c>
      <c r="E118" s="5" t="s">
        <v>300</v>
      </c>
      <c r="F118" s="5" t="s">
        <v>171</v>
      </c>
      <c r="G118" s="5" t="s">
        <v>172</v>
      </c>
      <c r="H118" s="5" t="s">
        <v>173</v>
      </c>
      <c r="I118" s="5" t="s">
        <v>301</v>
      </c>
      <c r="J118" s="8">
        <v>17</v>
      </c>
      <c r="K118" s="5">
        <v>816</v>
      </c>
      <c r="L118" s="5"/>
    </row>
    <row r="119" ht="13.5" spans="1:12">
      <c r="A119" s="8">
        <v>117</v>
      </c>
      <c r="B119" s="5" t="s">
        <v>366</v>
      </c>
      <c r="C119" s="6" t="s">
        <v>367</v>
      </c>
      <c r="D119" s="5" t="s">
        <v>368</v>
      </c>
      <c r="E119" s="5" t="s">
        <v>300</v>
      </c>
      <c r="F119" s="5" t="s">
        <v>171</v>
      </c>
      <c r="G119" s="5" t="s">
        <v>172</v>
      </c>
      <c r="H119" s="5" t="s">
        <v>173</v>
      </c>
      <c r="I119" s="5" t="s">
        <v>301</v>
      </c>
      <c r="J119" s="8">
        <v>17</v>
      </c>
      <c r="K119" s="5">
        <v>816</v>
      </c>
      <c r="L119" s="5"/>
    </row>
    <row r="120" ht="13.5" spans="1:12">
      <c r="A120" s="8">
        <v>118</v>
      </c>
      <c r="B120" s="5" t="s">
        <v>369</v>
      </c>
      <c r="C120" s="6" t="s">
        <v>346</v>
      </c>
      <c r="D120" s="5" t="s">
        <v>370</v>
      </c>
      <c r="E120" s="5" t="s">
        <v>300</v>
      </c>
      <c r="F120" s="5" t="s">
        <v>171</v>
      </c>
      <c r="G120" s="5" t="s">
        <v>172</v>
      </c>
      <c r="H120" s="5" t="s">
        <v>173</v>
      </c>
      <c r="I120" s="5" t="s">
        <v>301</v>
      </c>
      <c r="J120" s="8">
        <v>17</v>
      </c>
      <c r="K120" s="5">
        <v>816</v>
      </c>
      <c r="L120" s="5"/>
    </row>
    <row r="121" ht="13.5" spans="1:12">
      <c r="A121" s="8">
        <v>119</v>
      </c>
      <c r="B121" s="5" t="s">
        <v>371</v>
      </c>
      <c r="C121" s="6" t="s">
        <v>372</v>
      </c>
      <c r="D121" s="5" t="s">
        <v>373</v>
      </c>
      <c r="E121" s="5" t="s">
        <v>300</v>
      </c>
      <c r="F121" s="5" t="s">
        <v>171</v>
      </c>
      <c r="G121" s="5" t="s">
        <v>172</v>
      </c>
      <c r="H121" s="5" t="s">
        <v>173</v>
      </c>
      <c r="I121" s="5" t="s">
        <v>72</v>
      </c>
      <c r="J121" s="8">
        <v>17</v>
      </c>
      <c r="K121" s="5">
        <v>816</v>
      </c>
      <c r="L121" s="5"/>
    </row>
    <row r="122" ht="13.5" spans="1:12">
      <c r="A122" s="8">
        <v>120</v>
      </c>
      <c r="B122" s="5" t="s">
        <v>374</v>
      </c>
      <c r="C122" s="6" t="s">
        <v>375</v>
      </c>
      <c r="D122" s="5" t="s">
        <v>333</v>
      </c>
      <c r="E122" s="5" t="s">
        <v>300</v>
      </c>
      <c r="F122" s="5" t="s">
        <v>171</v>
      </c>
      <c r="G122" s="5" t="s">
        <v>172</v>
      </c>
      <c r="H122" s="5" t="s">
        <v>173</v>
      </c>
      <c r="I122" s="5" t="s">
        <v>301</v>
      </c>
      <c r="J122" s="8">
        <v>17</v>
      </c>
      <c r="K122" s="5">
        <v>816</v>
      </c>
      <c r="L122" s="5"/>
    </row>
    <row r="123" ht="13.5" spans="1:12">
      <c r="A123" s="8">
        <v>121</v>
      </c>
      <c r="B123" s="5" t="s">
        <v>376</v>
      </c>
      <c r="C123" s="6" t="s">
        <v>377</v>
      </c>
      <c r="D123" s="5" t="s">
        <v>378</v>
      </c>
      <c r="E123" s="5" t="s">
        <v>300</v>
      </c>
      <c r="F123" s="5" t="s">
        <v>171</v>
      </c>
      <c r="G123" s="5" t="s">
        <v>172</v>
      </c>
      <c r="H123" s="5" t="s">
        <v>173</v>
      </c>
      <c r="I123" s="5" t="s">
        <v>60</v>
      </c>
      <c r="J123" s="8">
        <v>17</v>
      </c>
      <c r="K123" s="5">
        <v>816</v>
      </c>
      <c r="L123" s="5"/>
    </row>
    <row r="124" ht="13.5" spans="1:12">
      <c r="A124" s="8">
        <v>122</v>
      </c>
      <c r="B124" s="5" t="s">
        <v>379</v>
      </c>
      <c r="C124" s="6" t="s">
        <v>380</v>
      </c>
      <c r="D124" s="5" t="s">
        <v>381</v>
      </c>
      <c r="E124" s="5" t="s">
        <v>300</v>
      </c>
      <c r="F124" s="5" t="s">
        <v>171</v>
      </c>
      <c r="G124" s="5" t="s">
        <v>172</v>
      </c>
      <c r="H124" s="5" t="s">
        <v>173</v>
      </c>
      <c r="I124" s="5" t="s">
        <v>60</v>
      </c>
      <c r="J124" s="8">
        <v>17</v>
      </c>
      <c r="K124" s="5">
        <v>816</v>
      </c>
      <c r="L124" s="5"/>
    </row>
    <row r="125" ht="13.5" spans="1:12">
      <c r="A125" s="8">
        <v>123</v>
      </c>
      <c r="B125" s="5" t="s">
        <v>382</v>
      </c>
      <c r="C125" s="6" t="s">
        <v>383</v>
      </c>
      <c r="D125" s="5" t="s">
        <v>384</v>
      </c>
      <c r="E125" s="5" t="s">
        <v>300</v>
      </c>
      <c r="F125" s="5" t="s">
        <v>171</v>
      </c>
      <c r="G125" s="5" t="s">
        <v>172</v>
      </c>
      <c r="H125" s="5" t="s">
        <v>173</v>
      </c>
      <c r="I125" s="5" t="s">
        <v>301</v>
      </c>
      <c r="J125" s="8">
        <v>17</v>
      </c>
      <c r="K125" s="5">
        <v>816</v>
      </c>
      <c r="L125" s="5"/>
    </row>
    <row r="126" ht="13.5" spans="1:12">
      <c r="A126" s="8">
        <v>124</v>
      </c>
      <c r="B126" s="5" t="s">
        <v>385</v>
      </c>
      <c r="C126" s="6" t="s">
        <v>386</v>
      </c>
      <c r="D126" s="5" t="s">
        <v>387</v>
      </c>
      <c r="E126" s="5" t="s">
        <v>300</v>
      </c>
      <c r="F126" s="5" t="s">
        <v>171</v>
      </c>
      <c r="G126" s="5" t="s">
        <v>172</v>
      </c>
      <c r="H126" s="5" t="s">
        <v>173</v>
      </c>
      <c r="I126" s="5" t="s">
        <v>301</v>
      </c>
      <c r="J126" s="8">
        <v>17</v>
      </c>
      <c r="K126" s="5">
        <v>816</v>
      </c>
      <c r="L126" s="5"/>
    </row>
    <row r="127" ht="13.5" spans="1:12">
      <c r="A127" s="8">
        <v>125</v>
      </c>
      <c r="B127" s="5" t="s">
        <v>388</v>
      </c>
      <c r="C127" s="6" t="s">
        <v>389</v>
      </c>
      <c r="D127" s="5" t="s">
        <v>390</v>
      </c>
      <c r="E127" s="5" t="s">
        <v>300</v>
      </c>
      <c r="F127" s="5" t="s">
        <v>171</v>
      </c>
      <c r="G127" s="5" t="s">
        <v>172</v>
      </c>
      <c r="H127" s="5" t="s">
        <v>173</v>
      </c>
      <c r="I127" s="5" t="s">
        <v>301</v>
      </c>
      <c r="J127" s="8">
        <v>17</v>
      </c>
      <c r="K127" s="5">
        <v>816</v>
      </c>
      <c r="L127" s="5"/>
    </row>
    <row r="128" ht="13.5" spans="1:12">
      <c r="A128" s="8">
        <v>126</v>
      </c>
      <c r="B128" s="5" t="s">
        <v>391</v>
      </c>
      <c r="C128" s="6" t="s">
        <v>392</v>
      </c>
      <c r="D128" s="5" t="s">
        <v>393</v>
      </c>
      <c r="E128" s="5" t="s">
        <v>300</v>
      </c>
      <c r="F128" s="5" t="s">
        <v>171</v>
      </c>
      <c r="G128" s="5" t="s">
        <v>172</v>
      </c>
      <c r="H128" s="5" t="s">
        <v>173</v>
      </c>
      <c r="I128" s="5" t="s">
        <v>301</v>
      </c>
      <c r="J128" s="8">
        <v>17</v>
      </c>
      <c r="K128" s="5">
        <v>816</v>
      </c>
      <c r="L128" s="5"/>
    </row>
    <row r="129" ht="13.5" spans="1:12">
      <c r="A129" s="8">
        <v>127</v>
      </c>
      <c r="B129" s="5" t="s">
        <v>394</v>
      </c>
      <c r="C129" s="6" t="s">
        <v>395</v>
      </c>
      <c r="D129" s="5" t="s">
        <v>396</v>
      </c>
      <c r="E129" s="5" t="s">
        <v>300</v>
      </c>
      <c r="F129" s="5" t="s">
        <v>171</v>
      </c>
      <c r="G129" s="5" t="s">
        <v>172</v>
      </c>
      <c r="H129" s="5" t="s">
        <v>173</v>
      </c>
      <c r="I129" s="5" t="s">
        <v>301</v>
      </c>
      <c r="J129" s="8">
        <v>17</v>
      </c>
      <c r="K129" s="5">
        <v>816</v>
      </c>
      <c r="L129" s="5"/>
    </row>
    <row r="130" ht="13.5" spans="1:12">
      <c r="A130" s="8">
        <v>128</v>
      </c>
      <c r="B130" s="5" t="s">
        <v>397</v>
      </c>
      <c r="C130" s="6" t="s">
        <v>398</v>
      </c>
      <c r="D130" s="5" t="s">
        <v>399</v>
      </c>
      <c r="E130" s="5" t="s">
        <v>300</v>
      </c>
      <c r="F130" s="5" t="s">
        <v>171</v>
      </c>
      <c r="G130" s="5" t="s">
        <v>172</v>
      </c>
      <c r="H130" s="5" t="s">
        <v>173</v>
      </c>
      <c r="I130" s="5" t="s">
        <v>301</v>
      </c>
      <c r="J130" s="8">
        <v>17</v>
      </c>
      <c r="K130" s="5">
        <v>816</v>
      </c>
      <c r="L130" s="5"/>
    </row>
    <row r="131" ht="13.5" spans="1:12">
      <c r="A131" s="8">
        <v>129</v>
      </c>
      <c r="B131" s="5" t="s">
        <v>400</v>
      </c>
      <c r="C131" s="6" t="s">
        <v>401</v>
      </c>
      <c r="D131" s="5" t="s">
        <v>402</v>
      </c>
      <c r="E131" s="5" t="s">
        <v>300</v>
      </c>
      <c r="F131" s="5" t="s">
        <v>171</v>
      </c>
      <c r="G131" s="5" t="s">
        <v>172</v>
      </c>
      <c r="H131" s="5" t="s">
        <v>173</v>
      </c>
      <c r="I131" s="5" t="s">
        <v>301</v>
      </c>
      <c r="J131" s="8">
        <v>17</v>
      </c>
      <c r="K131" s="5">
        <v>816</v>
      </c>
      <c r="L131" s="5"/>
    </row>
    <row r="132" ht="13.5" spans="1:12">
      <c r="A132" s="8">
        <v>130</v>
      </c>
      <c r="B132" s="5" t="s">
        <v>403</v>
      </c>
      <c r="C132" s="6" t="s">
        <v>404</v>
      </c>
      <c r="D132" s="5" t="s">
        <v>405</v>
      </c>
      <c r="E132" s="5" t="s">
        <v>300</v>
      </c>
      <c r="F132" s="5" t="s">
        <v>171</v>
      </c>
      <c r="G132" s="5" t="s">
        <v>172</v>
      </c>
      <c r="H132" s="5" t="s">
        <v>173</v>
      </c>
      <c r="I132" s="5" t="s">
        <v>60</v>
      </c>
      <c r="J132" s="8">
        <v>17</v>
      </c>
      <c r="K132" s="5">
        <v>816</v>
      </c>
      <c r="L132" s="5"/>
    </row>
    <row r="133" ht="14.25" spans="1:12">
      <c r="A133" s="8">
        <v>131</v>
      </c>
      <c r="B133" s="16" t="s">
        <v>406</v>
      </c>
      <c r="C133" s="17" t="s">
        <v>407</v>
      </c>
      <c r="D133" s="16" t="s">
        <v>408</v>
      </c>
      <c r="E133" s="18" t="s">
        <v>409</v>
      </c>
      <c r="F133" s="17" t="s">
        <v>410</v>
      </c>
      <c r="G133" s="17" t="s">
        <v>411</v>
      </c>
      <c r="H133" s="18" t="s">
        <v>412</v>
      </c>
      <c r="I133" s="17" t="s">
        <v>72</v>
      </c>
      <c r="J133" s="8">
        <v>17</v>
      </c>
      <c r="K133" s="17">
        <v>1003</v>
      </c>
      <c r="L133" s="5"/>
    </row>
    <row r="134" ht="14.25" spans="1:12">
      <c r="A134" s="8">
        <v>132</v>
      </c>
      <c r="B134" s="16" t="s">
        <v>413</v>
      </c>
      <c r="C134" s="17" t="s">
        <v>414</v>
      </c>
      <c r="D134" s="16" t="s">
        <v>415</v>
      </c>
      <c r="E134" s="18" t="s">
        <v>409</v>
      </c>
      <c r="F134" s="17" t="s">
        <v>410</v>
      </c>
      <c r="G134" s="17" t="s">
        <v>411</v>
      </c>
      <c r="H134" s="18" t="s">
        <v>412</v>
      </c>
      <c r="I134" s="17" t="s">
        <v>50</v>
      </c>
      <c r="J134" s="8">
        <v>17</v>
      </c>
      <c r="K134" s="17">
        <v>1003</v>
      </c>
      <c r="L134" s="5"/>
    </row>
    <row r="135" ht="14.25" spans="1:12">
      <c r="A135" s="8">
        <v>133</v>
      </c>
      <c r="B135" s="16" t="s">
        <v>416</v>
      </c>
      <c r="C135" s="17" t="s">
        <v>417</v>
      </c>
      <c r="D135" s="16" t="s">
        <v>418</v>
      </c>
      <c r="E135" s="18" t="s">
        <v>409</v>
      </c>
      <c r="F135" s="17" t="s">
        <v>410</v>
      </c>
      <c r="G135" s="17" t="s">
        <v>411</v>
      </c>
      <c r="H135" s="18" t="s">
        <v>412</v>
      </c>
      <c r="I135" s="17" t="s">
        <v>419</v>
      </c>
      <c r="J135" s="8">
        <v>17</v>
      </c>
      <c r="K135" s="17">
        <v>1003</v>
      </c>
      <c r="L135" s="5"/>
    </row>
    <row r="136" ht="14.25" spans="1:12">
      <c r="A136" s="8">
        <v>134</v>
      </c>
      <c r="B136" s="16" t="s">
        <v>420</v>
      </c>
      <c r="C136" s="17" t="s">
        <v>421</v>
      </c>
      <c r="D136" s="16" t="s">
        <v>422</v>
      </c>
      <c r="E136" s="18" t="s">
        <v>409</v>
      </c>
      <c r="F136" s="17" t="s">
        <v>410</v>
      </c>
      <c r="G136" s="17" t="s">
        <v>411</v>
      </c>
      <c r="H136" s="18" t="s">
        <v>412</v>
      </c>
      <c r="I136" s="17" t="s">
        <v>60</v>
      </c>
      <c r="J136" s="8">
        <v>17</v>
      </c>
      <c r="K136" s="17">
        <v>1003</v>
      </c>
      <c r="L136" s="5"/>
    </row>
    <row r="137" ht="14.25" spans="1:12">
      <c r="A137" s="8">
        <v>135</v>
      </c>
      <c r="B137" s="16" t="s">
        <v>423</v>
      </c>
      <c r="C137" s="18" t="s">
        <v>424</v>
      </c>
      <c r="D137" s="19" t="s">
        <v>425</v>
      </c>
      <c r="E137" s="18" t="s">
        <v>409</v>
      </c>
      <c r="F137" s="17" t="s">
        <v>410</v>
      </c>
      <c r="G137" s="17" t="s">
        <v>411</v>
      </c>
      <c r="H137" s="18" t="s">
        <v>412</v>
      </c>
      <c r="I137" s="17" t="s">
        <v>426</v>
      </c>
      <c r="J137" s="8">
        <v>17</v>
      </c>
      <c r="K137" s="17">
        <v>1003</v>
      </c>
      <c r="L137" s="5"/>
    </row>
    <row r="138" ht="14.25" spans="1:12">
      <c r="A138" s="8">
        <v>136</v>
      </c>
      <c r="B138" s="16" t="s">
        <v>427</v>
      </c>
      <c r="C138" s="18" t="s">
        <v>428</v>
      </c>
      <c r="D138" s="19" t="s">
        <v>429</v>
      </c>
      <c r="E138" s="18" t="s">
        <v>409</v>
      </c>
      <c r="F138" s="17" t="s">
        <v>410</v>
      </c>
      <c r="G138" s="17" t="s">
        <v>411</v>
      </c>
      <c r="H138" s="18" t="s">
        <v>412</v>
      </c>
      <c r="I138" s="17" t="s">
        <v>430</v>
      </c>
      <c r="J138" s="8">
        <v>17</v>
      </c>
      <c r="K138" s="17">
        <v>1003</v>
      </c>
      <c r="L138" s="5"/>
    </row>
    <row r="139" ht="28.5" spans="1:12">
      <c r="A139" s="8">
        <v>137</v>
      </c>
      <c r="B139" s="16" t="s">
        <v>431</v>
      </c>
      <c r="C139" s="20" t="s">
        <v>432</v>
      </c>
      <c r="D139" s="21" t="s">
        <v>433</v>
      </c>
      <c r="E139" s="18" t="s">
        <v>409</v>
      </c>
      <c r="F139" s="17" t="s">
        <v>410</v>
      </c>
      <c r="G139" s="17" t="s">
        <v>411</v>
      </c>
      <c r="H139" s="18" t="s">
        <v>412</v>
      </c>
      <c r="I139" s="17" t="s">
        <v>434</v>
      </c>
      <c r="J139" s="8">
        <v>17</v>
      </c>
      <c r="K139" s="17">
        <v>1003</v>
      </c>
      <c r="L139" s="5"/>
    </row>
    <row r="140" ht="14.25" spans="1:12">
      <c r="A140" s="8">
        <v>138</v>
      </c>
      <c r="B140" s="16" t="s">
        <v>435</v>
      </c>
      <c r="C140" s="17" t="s">
        <v>436</v>
      </c>
      <c r="D140" s="16" t="s">
        <v>437</v>
      </c>
      <c r="E140" s="18" t="s">
        <v>409</v>
      </c>
      <c r="F140" s="17" t="s">
        <v>410</v>
      </c>
      <c r="G140" s="17" t="s">
        <v>411</v>
      </c>
      <c r="H140" s="18" t="s">
        <v>412</v>
      </c>
      <c r="I140" s="17" t="s">
        <v>434</v>
      </c>
      <c r="J140" s="8">
        <v>17</v>
      </c>
      <c r="K140" s="17">
        <v>1003</v>
      </c>
      <c r="L140" s="5"/>
    </row>
    <row r="141" ht="14.25" spans="1:12">
      <c r="A141" s="8">
        <v>139</v>
      </c>
      <c r="B141" s="16" t="s">
        <v>438</v>
      </c>
      <c r="C141" s="18" t="s">
        <v>439</v>
      </c>
      <c r="D141" s="19" t="s">
        <v>440</v>
      </c>
      <c r="E141" s="18" t="s">
        <v>409</v>
      </c>
      <c r="F141" s="17" t="s">
        <v>410</v>
      </c>
      <c r="G141" s="17" t="s">
        <v>411</v>
      </c>
      <c r="H141" s="18" t="s">
        <v>412</v>
      </c>
      <c r="I141" s="17" t="s">
        <v>60</v>
      </c>
      <c r="J141" s="8">
        <v>17</v>
      </c>
      <c r="K141" s="17">
        <v>1003</v>
      </c>
      <c r="L141" s="5"/>
    </row>
    <row r="142" ht="14.25" spans="1:12">
      <c r="A142" s="8">
        <v>140</v>
      </c>
      <c r="B142" s="16" t="s">
        <v>441</v>
      </c>
      <c r="C142" s="18" t="s">
        <v>442</v>
      </c>
      <c r="D142" s="16" t="s">
        <v>443</v>
      </c>
      <c r="E142" s="18" t="s">
        <v>409</v>
      </c>
      <c r="F142" s="17" t="s">
        <v>410</v>
      </c>
      <c r="G142" s="17" t="s">
        <v>411</v>
      </c>
      <c r="H142" s="18" t="s">
        <v>412</v>
      </c>
      <c r="I142" s="17" t="s">
        <v>444</v>
      </c>
      <c r="J142" s="8">
        <v>17</v>
      </c>
      <c r="K142" s="17">
        <v>1003</v>
      </c>
      <c r="L142" s="5"/>
    </row>
    <row r="143" ht="14.25" spans="1:12">
      <c r="A143" s="8">
        <v>141</v>
      </c>
      <c r="B143" s="16" t="s">
        <v>445</v>
      </c>
      <c r="C143" s="18" t="s">
        <v>446</v>
      </c>
      <c r="D143" s="19" t="s">
        <v>447</v>
      </c>
      <c r="E143" s="18" t="s">
        <v>409</v>
      </c>
      <c r="F143" s="17" t="s">
        <v>410</v>
      </c>
      <c r="G143" s="17" t="s">
        <v>411</v>
      </c>
      <c r="H143" s="18" t="s">
        <v>412</v>
      </c>
      <c r="I143" s="17" t="s">
        <v>430</v>
      </c>
      <c r="J143" s="8">
        <v>17</v>
      </c>
      <c r="K143" s="17">
        <v>1003</v>
      </c>
      <c r="L143" s="5"/>
    </row>
    <row r="144" ht="13.5" spans="1:12">
      <c r="A144" s="8">
        <v>142</v>
      </c>
      <c r="B144" s="22" t="s">
        <v>448</v>
      </c>
      <c r="C144" s="23" t="s">
        <v>449</v>
      </c>
      <c r="D144" s="22" t="s">
        <v>450</v>
      </c>
      <c r="E144" s="24" t="s">
        <v>451</v>
      </c>
      <c r="F144" s="24" t="s">
        <v>452</v>
      </c>
      <c r="G144" s="25" t="s">
        <v>453</v>
      </c>
      <c r="H144" s="26" t="s">
        <v>454</v>
      </c>
      <c r="I144" s="25" t="s">
        <v>455</v>
      </c>
      <c r="J144" s="8">
        <v>17</v>
      </c>
      <c r="K144" s="26" t="s">
        <v>456</v>
      </c>
      <c r="L144" s="5"/>
    </row>
    <row r="145" ht="13.5" spans="1:12">
      <c r="A145" s="8">
        <v>143</v>
      </c>
      <c r="B145" s="22" t="s">
        <v>457</v>
      </c>
      <c r="C145" s="23" t="s">
        <v>458</v>
      </c>
      <c r="D145" s="22" t="s">
        <v>459</v>
      </c>
      <c r="E145" s="24" t="s">
        <v>451</v>
      </c>
      <c r="F145" s="24" t="s">
        <v>452</v>
      </c>
      <c r="G145" s="25" t="s">
        <v>453</v>
      </c>
      <c r="H145" s="26" t="s">
        <v>454</v>
      </c>
      <c r="I145" s="25" t="s">
        <v>455</v>
      </c>
      <c r="J145" s="8">
        <v>17</v>
      </c>
      <c r="K145" s="26" t="s">
        <v>456</v>
      </c>
      <c r="L145" s="5"/>
    </row>
    <row r="146" ht="13.5" spans="1:12">
      <c r="A146" s="8">
        <v>144</v>
      </c>
      <c r="B146" s="22" t="s">
        <v>460</v>
      </c>
      <c r="C146" s="23" t="s">
        <v>461</v>
      </c>
      <c r="D146" s="22" t="s">
        <v>462</v>
      </c>
      <c r="E146" s="24" t="s">
        <v>451</v>
      </c>
      <c r="F146" s="24" t="s">
        <v>452</v>
      </c>
      <c r="G146" s="25" t="s">
        <v>453</v>
      </c>
      <c r="H146" s="26" t="s">
        <v>454</v>
      </c>
      <c r="I146" s="25" t="s">
        <v>455</v>
      </c>
      <c r="J146" s="8">
        <v>17</v>
      </c>
      <c r="K146" s="26" t="s">
        <v>456</v>
      </c>
      <c r="L146" s="5"/>
    </row>
    <row r="147" ht="13.5" spans="1:12">
      <c r="A147" s="8">
        <v>145</v>
      </c>
      <c r="B147" s="22" t="s">
        <v>463</v>
      </c>
      <c r="C147" s="23" t="s">
        <v>464</v>
      </c>
      <c r="D147" s="22" t="s">
        <v>465</v>
      </c>
      <c r="E147" s="24" t="s">
        <v>451</v>
      </c>
      <c r="F147" s="24" t="s">
        <v>452</v>
      </c>
      <c r="G147" s="25" t="s">
        <v>453</v>
      </c>
      <c r="H147" s="26" t="s">
        <v>454</v>
      </c>
      <c r="I147" s="25" t="s">
        <v>455</v>
      </c>
      <c r="J147" s="8">
        <v>17</v>
      </c>
      <c r="K147" s="26" t="s">
        <v>456</v>
      </c>
      <c r="L147" s="5"/>
    </row>
    <row r="148" ht="13.5" spans="1:12">
      <c r="A148" s="8">
        <v>146</v>
      </c>
      <c r="B148" s="22" t="s">
        <v>466</v>
      </c>
      <c r="C148" s="23" t="s">
        <v>467</v>
      </c>
      <c r="D148" s="22" t="s">
        <v>468</v>
      </c>
      <c r="E148" s="24" t="s">
        <v>451</v>
      </c>
      <c r="F148" s="24" t="s">
        <v>452</v>
      </c>
      <c r="G148" s="25" t="s">
        <v>453</v>
      </c>
      <c r="H148" s="26" t="s">
        <v>454</v>
      </c>
      <c r="I148" s="25" t="s">
        <v>455</v>
      </c>
      <c r="J148" s="8">
        <v>17</v>
      </c>
      <c r="K148" s="26" t="s">
        <v>456</v>
      </c>
      <c r="L148" s="5"/>
    </row>
    <row r="149" ht="13.5" spans="1:12">
      <c r="A149" s="8">
        <v>147</v>
      </c>
      <c r="B149" s="22" t="s">
        <v>469</v>
      </c>
      <c r="C149" s="23" t="s">
        <v>470</v>
      </c>
      <c r="D149" s="22" t="s">
        <v>471</v>
      </c>
      <c r="E149" s="24" t="s">
        <v>451</v>
      </c>
      <c r="F149" s="24" t="s">
        <v>452</v>
      </c>
      <c r="G149" s="25" t="s">
        <v>453</v>
      </c>
      <c r="H149" s="26" t="s">
        <v>454</v>
      </c>
      <c r="I149" s="25" t="s">
        <v>455</v>
      </c>
      <c r="J149" s="8">
        <v>17</v>
      </c>
      <c r="K149" s="26" t="s">
        <v>456</v>
      </c>
      <c r="L149" s="5"/>
    </row>
    <row r="150" ht="13.5" spans="1:12">
      <c r="A150" s="8">
        <v>148</v>
      </c>
      <c r="B150" s="22" t="s">
        <v>472</v>
      </c>
      <c r="C150" s="23" t="s">
        <v>473</v>
      </c>
      <c r="D150" s="22" t="s">
        <v>474</v>
      </c>
      <c r="E150" s="24" t="s">
        <v>451</v>
      </c>
      <c r="F150" s="24" t="s">
        <v>452</v>
      </c>
      <c r="G150" s="25" t="s">
        <v>453</v>
      </c>
      <c r="H150" s="26" t="s">
        <v>454</v>
      </c>
      <c r="I150" s="25" t="s">
        <v>455</v>
      </c>
      <c r="J150" s="8">
        <v>17</v>
      </c>
      <c r="K150" s="26" t="s">
        <v>456</v>
      </c>
      <c r="L150" s="5"/>
    </row>
    <row r="151" ht="13.5" spans="1:12">
      <c r="A151" s="8">
        <v>149</v>
      </c>
      <c r="B151" s="22" t="s">
        <v>475</v>
      </c>
      <c r="C151" s="23" t="s">
        <v>476</v>
      </c>
      <c r="D151" s="22" t="s">
        <v>477</v>
      </c>
      <c r="E151" s="24" t="s">
        <v>451</v>
      </c>
      <c r="F151" s="24" t="s">
        <v>452</v>
      </c>
      <c r="G151" s="25" t="s">
        <v>453</v>
      </c>
      <c r="H151" s="26" t="s">
        <v>454</v>
      </c>
      <c r="I151" s="25" t="s">
        <v>455</v>
      </c>
      <c r="J151" s="8">
        <v>17</v>
      </c>
      <c r="K151" s="26" t="s">
        <v>456</v>
      </c>
      <c r="L151" s="5"/>
    </row>
    <row r="152" ht="13.5" spans="1:12">
      <c r="A152" s="8">
        <v>150</v>
      </c>
      <c r="B152" s="22" t="s">
        <v>478</v>
      </c>
      <c r="C152" s="23" t="s">
        <v>479</v>
      </c>
      <c r="D152" s="22" t="s">
        <v>480</v>
      </c>
      <c r="E152" s="24" t="s">
        <v>451</v>
      </c>
      <c r="F152" s="24" t="s">
        <v>452</v>
      </c>
      <c r="G152" s="25" t="s">
        <v>453</v>
      </c>
      <c r="H152" s="26" t="s">
        <v>454</v>
      </c>
      <c r="I152" s="25" t="s">
        <v>455</v>
      </c>
      <c r="J152" s="8">
        <v>17</v>
      </c>
      <c r="K152" s="26" t="s">
        <v>456</v>
      </c>
      <c r="L152" s="5"/>
    </row>
    <row r="153" ht="13.5" spans="1:12">
      <c r="A153" s="8">
        <v>151</v>
      </c>
      <c r="B153" s="22" t="s">
        <v>481</v>
      </c>
      <c r="C153" s="23" t="s">
        <v>482</v>
      </c>
      <c r="D153" s="22" t="s">
        <v>483</v>
      </c>
      <c r="E153" s="24" t="s">
        <v>451</v>
      </c>
      <c r="F153" s="24" t="s">
        <v>452</v>
      </c>
      <c r="G153" s="25" t="s">
        <v>453</v>
      </c>
      <c r="H153" s="26" t="s">
        <v>454</v>
      </c>
      <c r="I153" s="25" t="s">
        <v>455</v>
      </c>
      <c r="J153" s="8">
        <v>17</v>
      </c>
      <c r="K153" s="26" t="s">
        <v>456</v>
      </c>
      <c r="L153" s="5"/>
    </row>
    <row r="154" ht="13.5" spans="1:12">
      <c r="A154" s="8">
        <v>152</v>
      </c>
      <c r="B154" s="22" t="s">
        <v>484</v>
      </c>
      <c r="C154" s="23" t="s">
        <v>485</v>
      </c>
      <c r="D154" s="22" t="s">
        <v>486</v>
      </c>
      <c r="E154" s="24" t="s">
        <v>451</v>
      </c>
      <c r="F154" s="24" t="s">
        <v>452</v>
      </c>
      <c r="G154" s="25" t="s">
        <v>453</v>
      </c>
      <c r="H154" s="26" t="s">
        <v>454</v>
      </c>
      <c r="I154" s="25" t="s">
        <v>455</v>
      </c>
      <c r="J154" s="8">
        <v>17</v>
      </c>
      <c r="K154" s="26" t="s">
        <v>456</v>
      </c>
      <c r="L154" s="5"/>
    </row>
    <row r="155" ht="13.5" spans="1:12">
      <c r="A155" s="8">
        <v>153</v>
      </c>
      <c r="B155" s="22" t="s">
        <v>487</v>
      </c>
      <c r="C155" s="23" t="s">
        <v>488</v>
      </c>
      <c r="D155" s="22" t="s">
        <v>489</v>
      </c>
      <c r="E155" s="24" t="s">
        <v>451</v>
      </c>
      <c r="F155" s="24" t="s">
        <v>452</v>
      </c>
      <c r="G155" s="25" t="s">
        <v>453</v>
      </c>
      <c r="H155" s="26" t="s">
        <v>454</v>
      </c>
      <c r="I155" s="25" t="s">
        <v>455</v>
      </c>
      <c r="J155" s="8">
        <v>17</v>
      </c>
      <c r="K155" s="26" t="s">
        <v>456</v>
      </c>
      <c r="L155" s="5"/>
    </row>
    <row r="156" ht="13.5" spans="1:12">
      <c r="A156" s="8">
        <v>154</v>
      </c>
      <c r="B156" s="22" t="s">
        <v>490</v>
      </c>
      <c r="C156" s="23" t="s">
        <v>491</v>
      </c>
      <c r="D156" s="22" t="s">
        <v>492</v>
      </c>
      <c r="E156" s="24" t="s">
        <v>451</v>
      </c>
      <c r="F156" s="24" t="s">
        <v>452</v>
      </c>
      <c r="G156" s="25" t="s">
        <v>453</v>
      </c>
      <c r="H156" s="26" t="s">
        <v>454</v>
      </c>
      <c r="I156" s="25" t="s">
        <v>455</v>
      </c>
      <c r="J156" s="8">
        <v>17</v>
      </c>
      <c r="K156" s="26" t="s">
        <v>456</v>
      </c>
      <c r="L156" s="5"/>
    </row>
    <row r="157" ht="13.5" spans="1:12">
      <c r="A157" s="8">
        <v>155</v>
      </c>
      <c r="B157" s="22" t="s">
        <v>493</v>
      </c>
      <c r="C157" s="23" t="s">
        <v>494</v>
      </c>
      <c r="D157" s="22" t="s">
        <v>495</v>
      </c>
      <c r="E157" s="24" t="s">
        <v>451</v>
      </c>
      <c r="F157" s="24" t="s">
        <v>452</v>
      </c>
      <c r="G157" s="25" t="s">
        <v>453</v>
      </c>
      <c r="H157" s="26" t="s">
        <v>454</v>
      </c>
      <c r="I157" s="25" t="s">
        <v>455</v>
      </c>
      <c r="J157" s="8">
        <v>17</v>
      </c>
      <c r="K157" s="26" t="s">
        <v>456</v>
      </c>
      <c r="L157" s="5"/>
    </row>
    <row r="158" s="1" customFormat="1" ht="13.5" spans="1:12">
      <c r="A158" s="8">
        <v>156</v>
      </c>
      <c r="B158" s="22" t="s">
        <v>496</v>
      </c>
      <c r="C158" s="23" t="s">
        <v>479</v>
      </c>
      <c r="D158" s="22" t="s">
        <v>497</v>
      </c>
      <c r="E158" s="24" t="s">
        <v>451</v>
      </c>
      <c r="F158" s="24" t="s">
        <v>452</v>
      </c>
      <c r="G158" s="25" t="s">
        <v>453</v>
      </c>
      <c r="H158" s="26" t="s">
        <v>454</v>
      </c>
      <c r="I158" s="25" t="s">
        <v>455</v>
      </c>
      <c r="J158" s="8">
        <v>17</v>
      </c>
      <c r="K158" s="26" t="s">
        <v>498</v>
      </c>
      <c r="L158" s="5" t="s">
        <v>21</v>
      </c>
    </row>
    <row r="159" ht="13.5" spans="1:12">
      <c r="A159" s="8">
        <v>157</v>
      </c>
      <c r="B159" s="22" t="s">
        <v>499</v>
      </c>
      <c r="C159" s="23" t="s">
        <v>500</v>
      </c>
      <c r="D159" s="22" t="s">
        <v>501</v>
      </c>
      <c r="E159" s="24" t="s">
        <v>451</v>
      </c>
      <c r="F159" s="24" t="s">
        <v>452</v>
      </c>
      <c r="G159" s="25" t="s">
        <v>453</v>
      </c>
      <c r="H159" s="26" t="s">
        <v>454</v>
      </c>
      <c r="I159" s="25" t="s">
        <v>455</v>
      </c>
      <c r="J159" s="8">
        <v>17</v>
      </c>
      <c r="K159" s="26" t="s">
        <v>456</v>
      </c>
      <c r="L159" s="5"/>
    </row>
  </sheetData>
  <autoFilter xmlns:etc="http://www.wps.cn/officeDocument/2017/etCustomData" ref="A2:L159" etc:filterBottomFollowUsedRange="0">
    <extLst/>
  </autoFilter>
  <mergeCells count="1">
    <mergeCell ref="A1:L1"/>
  </mergeCells>
  <conditionalFormatting sqref="B3">
    <cfRule type="duplicateValues" dxfId="0" priority="294"/>
  </conditionalFormatting>
  <conditionalFormatting sqref="B4">
    <cfRule type="duplicateValues" dxfId="0" priority="293"/>
  </conditionalFormatting>
  <conditionalFormatting sqref="C4">
    <cfRule type="duplicateValues" dxfId="0" priority="1"/>
  </conditionalFormatting>
  <conditionalFormatting sqref="B5">
    <cfRule type="duplicateValues" dxfId="0" priority="292"/>
  </conditionalFormatting>
  <conditionalFormatting sqref="B6">
    <cfRule type="duplicateValues" dxfId="0" priority="291"/>
  </conditionalFormatting>
  <conditionalFormatting sqref="B8">
    <cfRule type="duplicateValues" dxfId="0" priority="290"/>
  </conditionalFormatting>
  <conditionalFormatting sqref="B9">
    <cfRule type="duplicateValues" dxfId="0" priority="289"/>
  </conditionalFormatting>
  <conditionalFormatting sqref="B13">
    <cfRule type="duplicateValues" dxfId="0" priority="288"/>
  </conditionalFormatting>
  <conditionalFormatting sqref="B14">
    <cfRule type="duplicateValues" dxfId="0" priority="287"/>
  </conditionalFormatting>
  <conditionalFormatting sqref="B18">
    <cfRule type="duplicateValues" dxfId="0" priority="300"/>
  </conditionalFormatting>
  <conditionalFormatting sqref="B25">
    <cfRule type="duplicateValues" dxfId="0" priority="284"/>
  </conditionalFormatting>
  <conditionalFormatting sqref="C25">
    <cfRule type="duplicateValues" dxfId="0" priority="283"/>
  </conditionalFormatting>
  <conditionalFormatting sqref="B26">
    <cfRule type="duplicateValues" dxfId="0" priority="279"/>
  </conditionalFormatting>
  <conditionalFormatting sqref="C26">
    <cfRule type="duplicateValues" dxfId="0" priority="277"/>
  </conditionalFormatting>
  <conditionalFormatting sqref="B27">
    <cfRule type="duplicateValues" dxfId="0" priority="122"/>
  </conditionalFormatting>
  <conditionalFormatting sqref="C27">
    <cfRule type="duplicateValues" dxfId="0" priority="72"/>
  </conditionalFormatting>
  <conditionalFormatting sqref="B28">
    <cfRule type="duplicateValues" dxfId="0" priority="121"/>
  </conditionalFormatting>
  <conditionalFormatting sqref="C28">
    <cfRule type="duplicateValues" dxfId="0" priority="71"/>
  </conditionalFormatting>
  <conditionalFormatting sqref="B29">
    <cfRule type="duplicateValues" dxfId="0" priority="120"/>
  </conditionalFormatting>
  <conditionalFormatting sqref="C29">
    <cfRule type="duplicateValues" dxfId="0" priority="70"/>
  </conditionalFormatting>
  <conditionalFormatting sqref="B30">
    <cfRule type="duplicateValues" dxfId="0" priority="119"/>
  </conditionalFormatting>
  <conditionalFormatting sqref="C30">
    <cfRule type="duplicateValues" dxfId="0" priority="69"/>
  </conditionalFormatting>
  <conditionalFormatting sqref="B31">
    <cfRule type="duplicateValues" dxfId="0" priority="118"/>
  </conditionalFormatting>
  <conditionalFormatting sqref="C31">
    <cfRule type="duplicateValues" dxfId="0" priority="68"/>
  </conditionalFormatting>
  <conditionalFormatting sqref="B32">
    <cfRule type="duplicateValues" dxfId="0" priority="117"/>
  </conditionalFormatting>
  <conditionalFormatting sqref="C32">
    <cfRule type="duplicateValues" dxfId="0" priority="67"/>
  </conditionalFormatting>
  <conditionalFormatting sqref="B33">
    <cfRule type="duplicateValues" dxfId="0" priority="116"/>
  </conditionalFormatting>
  <conditionalFormatting sqref="C33">
    <cfRule type="duplicateValues" dxfId="0" priority="66"/>
  </conditionalFormatting>
  <conditionalFormatting sqref="B34">
    <cfRule type="duplicateValues" dxfId="0" priority="115"/>
  </conditionalFormatting>
  <conditionalFormatting sqref="C34">
    <cfRule type="duplicateValues" dxfId="0" priority="65"/>
  </conditionalFormatting>
  <conditionalFormatting sqref="B35">
    <cfRule type="duplicateValues" dxfId="0" priority="114"/>
  </conditionalFormatting>
  <conditionalFormatting sqref="C35">
    <cfRule type="duplicateValues" dxfId="0" priority="64"/>
  </conditionalFormatting>
  <conditionalFormatting sqref="B36">
    <cfRule type="duplicateValues" dxfId="0" priority="113"/>
  </conditionalFormatting>
  <conditionalFormatting sqref="C36">
    <cfRule type="duplicateValues" dxfId="0" priority="63"/>
  </conditionalFormatting>
  <conditionalFormatting sqref="B37">
    <cfRule type="duplicateValues" dxfId="0" priority="112"/>
  </conditionalFormatting>
  <conditionalFormatting sqref="C37">
    <cfRule type="duplicateValues" dxfId="0" priority="62"/>
  </conditionalFormatting>
  <conditionalFormatting sqref="B38">
    <cfRule type="duplicateValues" dxfId="0" priority="111"/>
  </conditionalFormatting>
  <conditionalFormatting sqref="C38">
    <cfRule type="duplicateValues" dxfId="0" priority="61"/>
  </conditionalFormatting>
  <conditionalFormatting sqref="B39">
    <cfRule type="duplicateValues" dxfId="0" priority="110"/>
  </conditionalFormatting>
  <conditionalFormatting sqref="C39">
    <cfRule type="duplicateValues" dxfId="0" priority="60"/>
  </conditionalFormatting>
  <conditionalFormatting sqref="B40">
    <cfRule type="duplicateValues" dxfId="0" priority="109"/>
  </conditionalFormatting>
  <conditionalFormatting sqref="C40">
    <cfRule type="duplicateValues" dxfId="0" priority="59"/>
  </conditionalFormatting>
  <conditionalFormatting sqref="B41">
    <cfRule type="duplicateValues" dxfId="0" priority="108"/>
  </conditionalFormatting>
  <conditionalFormatting sqref="C41">
    <cfRule type="duplicateValues" dxfId="0" priority="58"/>
  </conditionalFormatting>
  <conditionalFormatting sqref="B42">
    <cfRule type="duplicateValues" dxfId="0" priority="107"/>
  </conditionalFormatting>
  <conditionalFormatting sqref="C42">
    <cfRule type="duplicateValues" dxfId="0" priority="57"/>
  </conditionalFormatting>
  <conditionalFormatting sqref="B43">
    <cfRule type="duplicateValues" dxfId="0" priority="106"/>
  </conditionalFormatting>
  <conditionalFormatting sqref="C43">
    <cfRule type="duplicateValues" dxfId="0" priority="56"/>
  </conditionalFormatting>
  <conditionalFormatting sqref="B44">
    <cfRule type="duplicateValues" dxfId="0" priority="105"/>
  </conditionalFormatting>
  <conditionalFormatting sqref="C44">
    <cfRule type="duplicateValues" dxfId="0" priority="55"/>
  </conditionalFormatting>
  <conditionalFormatting sqref="B45">
    <cfRule type="duplicateValues" dxfId="0" priority="104"/>
  </conditionalFormatting>
  <conditionalFormatting sqref="C45">
    <cfRule type="duplicateValues" dxfId="0" priority="54"/>
  </conditionalFormatting>
  <conditionalFormatting sqref="B46">
    <cfRule type="duplicateValues" dxfId="0" priority="103"/>
  </conditionalFormatting>
  <conditionalFormatting sqref="C46">
    <cfRule type="duplicateValues" dxfId="0" priority="53"/>
  </conditionalFormatting>
  <conditionalFormatting sqref="B47">
    <cfRule type="duplicateValues" dxfId="0" priority="102"/>
  </conditionalFormatting>
  <conditionalFormatting sqref="C47">
    <cfRule type="duplicateValues" dxfId="0" priority="52"/>
  </conditionalFormatting>
  <conditionalFormatting sqref="B48">
    <cfRule type="duplicateValues" dxfId="0" priority="101"/>
  </conditionalFormatting>
  <conditionalFormatting sqref="C48">
    <cfRule type="duplicateValues" dxfId="0" priority="51"/>
  </conditionalFormatting>
  <conditionalFormatting sqref="B49">
    <cfRule type="duplicateValues" dxfId="0" priority="100"/>
  </conditionalFormatting>
  <conditionalFormatting sqref="C49">
    <cfRule type="duplicateValues" dxfId="0" priority="50"/>
  </conditionalFormatting>
  <conditionalFormatting sqref="B50">
    <cfRule type="duplicateValues" dxfId="0" priority="99"/>
  </conditionalFormatting>
  <conditionalFormatting sqref="C50">
    <cfRule type="duplicateValues" dxfId="0" priority="49"/>
  </conditionalFormatting>
  <conditionalFormatting sqref="B51">
    <cfRule type="duplicateValues" dxfId="0" priority="98"/>
  </conditionalFormatting>
  <conditionalFormatting sqref="C51">
    <cfRule type="duplicateValues" dxfId="0" priority="48"/>
  </conditionalFormatting>
  <conditionalFormatting sqref="C134">
    <cfRule type="duplicateValues" dxfId="0" priority="42"/>
  </conditionalFormatting>
  <conditionalFormatting sqref="B136">
    <cfRule type="duplicateValues" dxfId="0" priority="41"/>
  </conditionalFormatting>
  <conditionalFormatting sqref="C136">
    <cfRule type="duplicateValues" dxfId="0" priority="47"/>
  </conditionalFormatting>
  <conditionalFormatting sqref="B137">
    <cfRule type="duplicateValues" dxfId="0" priority="40"/>
  </conditionalFormatting>
  <conditionalFormatting sqref="B138">
    <cfRule type="duplicateValues" dxfId="0" priority="39"/>
  </conditionalFormatting>
  <conditionalFormatting sqref="C138">
    <cfRule type="duplicateValues" dxfId="0" priority="46"/>
  </conditionalFormatting>
  <conditionalFormatting sqref="B139">
    <cfRule type="duplicateValues" dxfId="0" priority="38"/>
  </conditionalFormatting>
  <conditionalFormatting sqref="C139">
    <cfRule type="duplicateValues" dxfId="0" priority="37"/>
  </conditionalFormatting>
  <conditionalFormatting sqref="B140">
    <cfRule type="duplicateValues" dxfId="0" priority="36"/>
  </conditionalFormatting>
  <conditionalFormatting sqref="C140">
    <cfRule type="duplicateValues" dxfId="0" priority="45"/>
  </conditionalFormatting>
  <conditionalFormatting sqref="B141">
    <cfRule type="duplicateValues" dxfId="0" priority="35"/>
  </conditionalFormatting>
  <conditionalFormatting sqref="C143">
    <cfRule type="duplicateValues" dxfId="0" priority="44"/>
  </conditionalFormatting>
  <conditionalFormatting sqref="B144">
    <cfRule type="expression" dxfId="1" priority="32" stopIfTrue="1">
      <formula>AND(COUNTIF(#REF!,B144)+COUNTIF(#REF!,B144)&gt;1,NOT(ISBLANK(B144)))</formula>
    </cfRule>
  </conditionalFormatting>
  <conditionalFormatting sqref="C144">
    <cfRule type="duplicateValues" dxfId="2" priority="33"/>
  </conditionalFormatting>
  <conditionalFormatting sqref="B145">
    <cfRule type="expression" dxfId="1" priority="18" stopIfTrue="1">
      <formula>AND(COUNTIF(#REF!,B145)+COUNTIF(#REF!,B145)&gt;1,NOT(ISBLANK(B145)))</formula>
    </cfRule>
  </conditionalFormatting>
  <conditionalFormatting sqref="C145">
    <cfRule type="duplicateValues" dxfId="2" priority="31"/>
  </conditionalFormatting>
  <conditionalFormatting sqref="B146">
    <cfRule type="expression" dxfId="1" priority="17" stopIfTrue="1">
      <formula>AND(COUNTIF(#REF!,B146)+COUNTIF(#REF!,B146)&gt;1,NOT(ISBLANK(B146)))</formula>
    </cfRule>
  </conditionalFormatting>
  <conditionalFormatting sqref="C146">
    <cfRule type="duplicateValues" dxfId="2" priority="30"/>
  </conditionalFormatting>
  <conditionalFormatting sqref="B147">
    <cfRule type="expression" dxfId="1" priority="16" stopIfTrue="1">
      <formula>AND(COUNTIF(#REF!,B147)+COUNTIF(#REF!,B147)&gt;1,NOT(ISBLANK(B147)))</formula>
    </cfRule>
  </conditionalFormatting>
  <conditionalFormatting sqref="C147">
    <cfRule type="duplicateValues" dxfId="2" priority="29"/>
  </conditionalFormatting>
  <conditionalFormatting sqref="B148">
    <cfRule type="expression" dxfId="1" priority="15" stopIfTrue="1">
      <formula>AND(COUNTIF(#REF!,B148)+COUNTIF(#REF!,B148)&gt;1,NOT(ISBLANK(B148)))</formula>
    </cfRule>
  </conditionalFormatting>
  <conditionalFormatting sqref="C148">
    <cfRule type="duplicateValues" dxfId="2" priority="28"/>
  </conditionalFormatting>
  <conditionalFormatting sqref="B149">
    <cfRule type="expression" dxfId="1" priority="14" stopIfTrue="1">
      <formula>AND(COUNTIF(#REF!,B149)+COUNTIF(#REF!,B149)&gt;1,NOT(ISBLANK(B149)))</formula>
    </cfRule>
  </conditionalFormatting>
  <conditionalFormatting sqref="C149">
    <cfRule type="duplicateValues" dxfId="2" priority="27"/>
  </conditionalFormatting>
  <conditionalFormatting sqref="B150">
    <cfRule type="expression" dxfId="1" priority="13" stopIfTrue="1">
      <formula>AND(COUNTIF(#REF!,B150)+COUNTIF(#REF!,B150)&gt;1,NOT(ISBLANK(B150)))</formula>
    </cfRule>
  </conditionalFormatting>
  <conditionalFormatting sqref="C150">
    <cfRule type="duplicateValues" dxfId="2" priority="26"/>
  </conditionalFormatting>
  <conditionalFormatting sqref="B151">
    <cfRule type="expression" dxfId="1" priority="12" stopIfTrue="1">
      <formula>AND(COUNTIF(#REF!,B151)+COUNTIF(#REF!,B151)&gt;1,NOT(ISBLANK(B151)))</formula>
    </cfRule>
  </conditionalFormatting>
  <conditionalFormatting sqref="C151">
    <cfRule type="duplicateValues" dxfId="2" priority="25"/>
  </conditionalFormatting>
  <conditionalFormatting sqref="B152">
    <cfRule type="expression" dxfId="1" priority="11" stopIfTrue="1">
      <formula>AND(COUNTIF(#REF!,B152)+COUNTIF(#REF!,B152)&gt;1,NOT(ISBLANK(B152)))</formula>
    </cfRule>
  </conditionalFormatting>
  <conditionalFormatting sqref="C152">
    <cfRule type="duplicateValues" dxfId="2" priority="24"/>
  </conditionalFormatting>
  <conditionalFormatting sqref="B153">
    <cfRule type="expression" dxfId="1" priority="3" stopIfTrue="1">
      <formula>AND(COUNTIF(#REF!,B153)+COUNTIF(#REF!,B153)&gt;1,NOT(ISBLANK(B153)))</formula>
    </cfRule>
  </conditionalFormatting>
  <conditionalFormatting sqref="C153">
    <cfRule type="duplicateValues" dxfId="2" priority="5"/>
  </conditionalFormatting>
  <conditionalFormatting sqref="B154">
    <cfRule type="expression" dxfId="1" priority="2" stopIfTrue="1">
      <formula>AND(COUNTIF(#REF!,B154)+COUNTIF(#REF!,B154)&gt;1,NOT(ISBLANK(B154)))</formula>
    </cfRule>
  </conditionalFormatting>
  <conditionalFormatting sqref="C154">
    <cfRule type="duplicateValues" dxfId="2" priority="4"/>
  </conditionalFormatting>
  <conditionalFormatting sqref="B155">
    <cfRule type="expression" dxfId="1" priority="10" stopIfTrue="1">
      <formula>AND(COUNTIF(#REF!,B155)+COUNTIF(#REF!,B155)&gt;1,NOT(ISBLANK(B155)))</formula>
    </cfRule>
  </conditionalFormatting>
  <conditionalFormatting sqref="C155">
    <cfRule type="duplicateValues" dxfId="2" priority="23"/>
  </conditionalFormatting>
  <conditionalFormatting sqref="B156">
    <cfRule type="expression" dxfId="1" priority="9" stopIfTrue="1">
      <formula>AND(COUNTIF(#REF!,B156)+COUNTIF(#REF!,B156)&gt;1,NOT(ISBLANK(B156)))</formula>
    </cfRule>
  </conditionalFormatting>
  <conditionalFormatting sqref="C156">
    <cfRule type="duplicateValues" dxfId="2" priority="22"/>
  </conditionalFormatting>
  <conditionalFormatting sqref="B157">
    <cfRule type="expression" dxfId="1" priority="8" stopIfTrue="1">
      <formula>AND(COUNTIF(#REF!,B157)+COUNTIF(#REF!,B157)&gt;1,NOT(ISBLANK(B157)))</formula>
    </cfRule>
  </conditionalFormatting>
  <conditionalFormatting sqref="C157">
    <cfRule type="duplicateValues" dxfId="2" priority="21"/>
  </conditionalFormatting>
  <conditionalFormatting sqref="B158">
    <cfRule type="expression" dxfId="1" priority="7" stopIfTrue="1">
      <formula>AND(COUNTIF(#REF!,B158)+COUNTIF(#REF!,B158)&gt;1,NOT(ISBLANK(B158)))</formula>
    </cfRule>
  </conditionalFormatting>
  <conditionalFormatting sqref="C158">
    <cfRule type="duplicateValues" dxfId="2" priority="20"/>
  </conditionalFormatting>
  <conditionalFormatting sqref="B159">
    <cfRule type="expression" dxfId="1" priority="6" stopIfTrue="1">
      <formula>AND(COUNTIF(#REF!,B159)+COUNTIF(#REF!,B159)&gt;1,NOT(ISBLANK(B159)))</formula>
    </cfRule>
  </conditionalFormatting>
  <conditionalFormatting sqref="C159">
    <cfRule type="duplicateValues" dxfId="2" priority="19"/>
  </conditionalFormatting>
  <conditionalFormatting sqref="B16:B17">
    <cfRule type="duplicateValues" dxfId="0" priority="296"/>
  </conditionalFormatting>
  <conditionalFormatting sqref="B22:B23">
    <cfRule type="duplicateValues" dxfId="0" priority="286"/>
  </conditionalFormatting>
  <conditionalFormatting sqref="B133:B135">
    <cfRule type="duplicateValues" dxfId="0" priority="43"/>
  </conditionalFormatting>
  <conditionalFormatting sqref="B142:B143">
    <cfRule type="duplicateValues" dxfId="0" priority="34"/>
  </conditionalFormatting>
  <conditionalFormatting sqref="C3 C5:C24">
    <cfRule type="duplicateValues" dxfId="0" priority="285"/>
  </conditionalFormatting>
  <conditionalFormatting sqref="C3 C5:C25">
    <cfRule type="duplicateValues" dxfId="0" priority="282"/>
  </conditionalFormatting>
  <conditionalFormatting sqref="B7 B19:B20 B10">
    <cfRule type="duplicateValues" dxfId="0" priority="301"/>
  </conditionalFormatting>
  <conditionalFormatting sqref="B10 B18:B20 B7">
    <cfRule type="duplicateValues" dxfId="0" priority="299"/>
  </conditionalFormatting>
  <conditionalFormatting sqref="B24 B7 B10:B12 B18:B21">
    <cfRule type="duplicateValues" dxfId="0" priority="297"/>
  </conditionalFormatting>
  <conditionalFormatting sqref="B24 B7 B10:B12 B16:B21">
    <cfRule type="duplicateValues" dxfId="0" priority="295"/>
  </conditionalFormatting>
  <conditionalFormatting sqref="B24 B21 B11:B12">
    <cfRule type="duplicateValues" dxfId="0" priority="298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任素黎</cp:lastModifiedBy>
  <dcterms:created xsi:type="dcterms:W3CDTF">2023-05-12T11:15:00Z</dcterms:created>
  <dcterms:modified xsi:type="dcterms:W3CDTF">2025-12-08T01:36:57Z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5CFC2659EA3E4FB8AA163AB99BD65C01_13</vt:lpwstr>
  </property>
</Properties>
</file>