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I:\发区县\"/>
    </mc:Choice>
  </mc:AlternateContent>
  <bookViews>
    <workbookView xWindow="-105" yWindow="-105" windowWidth="23250" windowHeight="12450"/>
  </bookViews>
  <sheets>
    <sheet name="企业需求征集" sheetId="5" r:id="rId1"/>
    <sheet name="字段说明" sheetId="6" r:id="rId2"/>
  </sheets>
  <externalReferences>
    <externalReference r:id="rId3"/>
  </externalReferences>
  <definedNames>
    <definedName name="root_39c0ad9f61310153">[1]root_39c0ad9f61310153!$A$1:$A$4</definedName>
    <definedName name="技术领域">#REF!</definedName>
    <definedName name="绿色低碳">字段说明!$F$15:$F$18</definedName>
    <definedName name="生命健康">字段说明!$D$15:$D$18</definedName>
    <definedName name="数智科技">字段说明!$C$15:$C$18</definedName>
    <definedName name="新材料">字段说明!$E$15:$E$18</definedName>
  </definedNames>
  <calcPr calcId="191029"/>
</workbook>
</file>

<file path=xl/comments1.xml><?xml version="1.0" encoding="utf-8"?>
<comments xmlns="http://schemas.openxmlformats.org/spreadsheetml/2006/main">
  <authors>
    <author/>
  </authors>
  <commentList>
    <comment ref="J1" authorId="0" shapeId="0">
      <text>
        <r>
          <rPr>
            <sz val="11"/>
            <color indexed="8"/>
            <rFont val="等线"/>
            <family val="2"/>
            <scheme val="minor"/>
          </rPr>
          <t>数智科技、生命健康、新材料、绿色低碳</t>
        </r>
      </text>
    </comment>
    <comment ref="K1" authorId="0" shapeId="0">
      <text>
        <r>
          <rPr>
            <sz val="11"/>
            <color indexed="8"/>
            <rFont val="等线"/>
            <family val="2"/>
            <scheme val="minor"/>
          </rPr>
          <t>数智科技（人工智能、区块链、云计算、大数据）
生命健康（创新药物、精准医疗、生物制造、智慧农业）
新材料（高端装备材料、先进光电与量子材料、新型半导体材料、高分子与复合材料）
绿色低碳（新能源与新型储能、生态保护与修复、绿色制造、再生资源利用）</t>
        </r>
      </text>
    </comment>
  </commentList>
</comments>
</file>

<file path=xl/sharedStrings.xml><?xml version="1.0" encoding="utf-8"?>
<sst xmlns="http://schemas.openxmlformats.org/spreadsheetml/2006/main" count="49" uniqueCount="39">
  <si>
    <r>
      <rPr>
        <sz val="11"/>
        <color theme="1"/>
        <rFont val="宋体"/>
        <family val="3"/>
        <charset val="134"/>
      </rPr>
      <t>企业</t>
    </r>
    <r>
      <rPr>
        <sz val="11"/>
        <color theme="1"/>
        <rFont val="Times New Roman"/>
        <family val="1"/>
      </rPr>
      <t>ID</t>
    </r>
  </si>
  <si>
    <t>备注</t>
  </si>
  <si>
    <r>
      <rPr>
        <sz val="11"/>
        <color theme="1"/>
        <rFont val="宋体"/>
        <family val="3"/>
        <charset val="134"/>
      </rPr>
      <t>企业名称</t>
    </r>
  </si>
  <si>
    <t>法人证号</t>
  </si>
  <si>
    <t>企业所在区县名称</t>
  </si>
  <si>
    <t>需求名称</t>
  </si>
  <si>
    <t>需求内容</t>
  </si>
  <si>
    <t>尽可能详细描述</t>
  </si>
  <si>
    <t>需求关键词</t>
  </si>
  <si>
    <t>填报联系人</t>
  </si>
  <si>
    <t>联系方式</t>
  </si>
  <si>
    <t>科技创新布局</t>
  </si>
  <si>
    <t>技术领域</t>
  </si>
  <si>
    <t>支撑产业领域</t>
  </si>
  <si>
    <t>序号</t>
    <phoneticPr fontId="6" type="noConversion"/>
  </si>
  <si>
    <t>数智科技</t>
    <phoneticPr fontId="6" type="noConversion"/>
  </si>
  <si>
    <t>人工智能</t>
    <phoneticPr fontId="6" type="noConversion"/>
  </si>
  <si>
    <t>大数据</t>
    <phoneticPr fontId="6" type="noConversion"/>
  </si>
  <si>
    <t>云计算</t>
    <phoneticPr fontId="6" type="noConversion"/>
  </si>
  <si>
    <t>区块链</t>
    <phoneticPr fontId="6" type="noConversion"/>
  </si>
  <si>
    <t>生命健康</t>
    <phoneticPr fontId="6" type="noConversion"/>
  </si>
  <si>
    <t>生物制造</t>
    <phoneticPr fontId="6" type="noConversion"/>
  </si>
  <si>
    <t>精准医疗</t>
    <phoneticPr fontId="6" type="noConversion"/>
  </si>
  <si>
    <t>创新药物</t>
    <phoneticPr fontId="6" type="noConversion"/>
  </si>
  <si>
    <t>智慧农业</t>
    <phoneticPr fontId="6" type="noConversion"/>
  </si>
  <si>
    <t>新材料</t>
    <phoneticPr fontId="6" type="noConversion"/>
  </si>
  <si>
    <t>高分子与复合材料</t>
    <phoneticPr fontId="6" type="noConversion"/>
  </si>
  <si>
    <t>先进光电与量子材料</t>
    <phoneticPr fontId="6" type="noConversion"/>
  </si>
  <si>
    <t>新型半导体材料</t>
    <phoneticPr fontId="6" type="noConversion"/>
  </si>
  <si>
    <t>绿色低碳</t>
    <phoneticPr fontId="6" type="noConversion"/>
  </si>
  <si>
    <t>新能源与新型储能</t>
    <phoneticPr fontId="6" type="noConversion"/>
  </si>
  <si>
    <t>生态保护与修复</t>
    <phoneticPr fontId="6" type="noConversion"/>
  </si>
  <si>
    <t>绿色制造</t>
    <phoneticPr fontId="6" type="noConversion"/>
  </si>
  <si>
    <t>高端装备材料</t>
    <phoneticPr fontId="6" type="noConversion"/>
  </si>
  <si>
    <t>数智科技（人工智能,区块链,云计算,大数据）
生命健康（创新药物,精准医疗,生物制造,智慧农业）
新材料（高端装备材料,先进光电与量子材料,新型半导体材料,高分子与复合材料）
绿色低碳（新能源与新型储能,生态保护与修复,绿色制造,再生资源利用）</t>
    <phoneticPr fontId="6" type="noConversion"/>
  </si>
  <si>
    <t>智能网联新能源汽车,新一代电子信息制造业,先进材料,智能装备及智能制造,食品及农产品加工,软件信息服务,新型显示,高端摩托车,轻合金材料,轻纺,生物医药,新能源及新型储能,卫星互联网,元宇宙,生物制造,前沿新材料,生命科学,未来能源,功率半导体及集成电路,动力装备,AI及机器人,农机装备,服务器,纤维及复合材料,智能家居,合成材料,传感器及仪器仪表,现代中药,智能制造装备,医疗器械</t>
    <phoneticPr fontId="6" type="noConversion"/>
  </si>
  <si>
    <t>数智科技,生命健康,新材料,绿色低碳</t>
    <phoneticPr fontId="6" type="noConversion"/>
  </si>
  <si>
    <t>再生资源利用）</t>
    <phoneticPr fontId="6" type="noConversion"/>
  </si>
  <si>
    <r>
      <rPr>
        <b/>
        <sz val="11"/>
        <color theme="1"/>
        <rFont val="宋体"/>
        <family val="3"/>
        <charset val="134"/>
      </rPr>
      <t>企业名称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</si>
</sst>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>
    <font>
      <sz val="11"/>
      <color theme="1"/>
      <name val="等线"/>
      <charset val="134"/>
      <scheme val="minor"/>
    </font>
    <font>
      <sz val="11"/>
      <color theme="1"/>
      <name val="Times New Roman"/>
      <family val="1"/>
    </font>
    <font>
      <sz val="11"/>
      <color theme="1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theme="1"/>
      <name val="宋体-简"/>
      <charset val="134"/>
    </font>
    <font>
      <b/>
      <sz val="11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  <font>
      <sz val="11"/>
      <color theme="1"/>
      <name val="等线"/>
      <family val="1"/>
      <charset val="134"/>
    </font>
    <font>
      <sz val="11"/>
      <color theme="1"/>
      <name val="Microsoft YaHei UI"/>
      <family val="1"/>
      <charset val="134"/>
    </font>
    <font>
      <sz val="11"/>
      <color indexed="8"/>
      <name val="等线"/>
      <family val="2"/>
      <scheme val="minor"/>
    </font>
    <font>
      <b/>
      <sz val="11"/>
      <color theme="1"/>
      <name val="Times New Roman"/>
      <family val="1"/>
    </font>
    <font>
      <b/>
      <sz val="11"/>
      <color theme="1"/>
      <name val="宋体"/>
      <family val="3"/>
      <charset val="134"/>
    </font>
    <font>
      <b/>
      <sz val="11"/>
      <color rgb="FF000000"/>
      <name val="宋体"/>
      <family val="3"/>
      <charset val="134"/>
    </font>
    <font>
      <b/>
      <sz val="1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49" fontId="13" fillId="2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&#26446;&#20581;\Downloads\1034_&#19987;&#23478;&#22522;&#26412;&#20449;&#24687;_f15cb0b0bd914c3aa86762cbaaa14a1c_179600652409941197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map_c53486a837a456f7"/>
      <sheetName val="data_c53486a837a456f7"/>
      <sheetName val="root_c53486a837a456f7"/>
      <sheetName val="map_886569dc3e7ea459"/>
      <sheetName val="data_886569dc3e7ea459"/>
      <sheetName val="root_886569dc3e7ea459"/>
      <sheetName val="map_ca98feae1122d0d2"/>
      <sheetName val="data_ca98feae1122d0d2"/>
      <sheetName val="root_ca98feae1122d0d2"/>
      <sheetName val="map_ad1f4bde12c491be"/>
      <sheetName val="data_ad1f4bde12c491be"/>
      <sheetName val="root_ad1f4bde12c491be"/>
      <sheetName val="map_227b686ccc9c0246"/>
      <sheetName val="data_227b686ccc9c0246"/>
      <sheetName val="root_227b686ccc9c0246"/>
      <sheetName val="map_39c0ad9f61310153"/>
      <sheetName val="data_39c0ad9f61310153"/>
      <sheetName val="root_39c0ad9f61310153"/>
      <sheetName val="map_d4d5717323622102"/>
      <sheetName val="data_d4d5717323622102"/>
      <sheetName val="root_d4d5717323622102"/>
      <sheetName val="map_264120392900fb25"/>
      <sheetName val="data_264120392900fb25"/>
      <sheetName val="root_264120392900fb25"/>
      <sheetName val="map_69618616987969f5"/>
      <sheetName val="data_69618616987969f5"/>
      <sheetName val="root_69618616987969f5"/>
      <sheetName val="map_040af2d11482740c"/>
      <sheetName val="data_040af2d11482740c"/>
      <sheetName val="root_040af2d11482740c"/>
      <sheetName val="map_2cdf79f4065b06ca"/>
      <sheetName val="data_2cdf79f4065b06ca"/>
      <sheetName val="root_2cdf79f4065b06ca"/>
      <sheetName val="map_b1046b4c9bf2dff5"/>
      <sheetName val="data_b1046b4c9bf2dff5"/>
      <sheetName val="root_b1046b4c9bf2dff5"/>
      <sheetName val="map_4ff82c90ef5ab21e"/>
      <sheetName val="data_4ff82c90ef5ab21e"/>
      <sheetName val="root_4ff82c90ef5ab21e"/>
      <sheetName val="map_855ffea1de4c6bbc"/>
      <sheetName val="data_855ffea1de4c6bbc"/>
      <sheetName val="root_855ffea1de4c6bbc"/>
      <sheetName val="map_c7549861da1dd964"/>
      <sheetName val="data_c7549861da1dd964"/>
      <sheetName val="root_c7549861da1dd964"/>
      <sheetName val="map_ca28489dc9f6254a"/>
      <sheetName val="data_ca28489dc9f6254a"/>
      <sheetName val="root_ca28489dc9f6254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>
        <row r="1">
          <cell r="A1" t="str">
            <v>生命健康</v>
          </cell>
        </row>
        <row r="2">
          <cell r="A2" t="str">
            <v>新材料</v>
          </cell>
        </row>
        <row r="3">
          <cell r="A3" t="str">
            <v>绿色低碳</v>
          </cell>
        </row>
        <row r="4">
          <cell r="A4" t="str">
            <v>数智科技</v>
          </cell>
        </row>
      </sheetData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L1"/>
  <sheetViews>
    <sheetView tabSelected="1" workbookViewId="0">
      <selection activeCell="I13" sqref="I13"/>
    </sheetView>
  </sheetViews>
  <sheetFormatPr defaultRowHeight="13.5"/>
  <cols>
    <col min="2" max="2" width="11.875" customWidth="1"/>
    <col min="3" max="3" width="14.375" customWidth="1"/>
    <col min="4" max="4" width="19.125" customWidth="1"/>
    <col min="5" max="5" width="13.125" customWidth="1"/>
    <col min="6" max="6" width="15.5" customWidth="1"/>
    <col min="7" max="7" width="17.875" customWidth="1"/>
    <col min="8" max="8" width="16.375" customWidth="1"/>
    <col min="9" max="9" width="17.5" customWidth="1"/>
    <col min="10" max="10" width="20.125" customWidth="1"/>
    <col min="11" max="11" width="18.625" customWidth="1"/>
    <col min="12" max="12" width="29.25" customWidth="1"/>
  </cols>
  <sheetData>
    <row r="1" spans="1:12" ht="21" customHeight="1">
      <c r="A1" s="14" t="s">
        <v>14</v>
      </c>
      <c r="B1" s="10" t="s">
        <v>38</v>
      </c>
      <c r="C1" s="11" t="s">
        <v>3</v>
      </c>
      <c r="D1" s="12" t="s">
        <v>4</v>
      </c>
      <c r="E1" s="11" t="s">
        <v>5</v>
      </c>
      <c r="F1" s="11" t="s">
        <v>6</v>
      </c>
      <c r="G1" s="11" t="s">
        <v>8</v>
      </c>
      <c r="H1" s="11" t="s">
        <v>9</v>
      </c>
      <c r="I1" s="11" t="s">
        <v>10</v>
      </c>
      <c r="J1" s="13" t="s">
        <v>11</v>
      </c>
      <c r="K1" s="13" t="s">
        <v>12</v>
      </c>
      <c r="L1" s="11" t="s">
        <v>13</v>
      </c>
    </row>
  </sheetData>
  <phoneticPr fontId="6" type="noConversion"/>
  <dataValidations count="3">
    <dataValidation type="list" allowBlank="1" showInputMessage="1" showErrorMessage="1" sqref="J2:J1048576">
      <formula1>"数智科技,生命健康,新材料,绿色低碳"</formula1>
    </dataValidation>
    <dataValidation type="list" allowBlank="1" showInputMessage="1" showErrorMessage="1" sqref="K2:K1048576">
      <formula1>INDIRECT($J$2)</formula1>
    </dataValidation>
    <dataValidation type="list" allowBlank="1" showInputMessage="1" showErrorMessage="1" sqref="L1:L1048576">
      <formula1>"智能网联新能源汽车,新一代电子信息制造业,先进材料,智能装备及智能制造,食品及农产品加工,软件信息服务,新型显示,高端摩托车,轻合金材料,轻纺,生物医药,新能源及新型储能,卫星互联网,元宇宙,生物制造,前沿新材料,生命科学,未来能源,功率半导体及集成电路,动力装备,AI及机器人,农机装备,服务器,纤维及复合材料,智能家居,合成材料,传感器及仪器仪表,现代中药,智能制造装备,医疗器械"</formula1>
    </dataValidation>
  </dataValidations>
  <pageMargins left="0.7" right="0.7" top="0.75" bottom="0.75" header="0.3" footer="0.3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"/>
  <sheetViews>
    <sheetView workbookViewId="0">
      <selection activeCell="B16" sqref="B16"/>
    </sheetView>
  </sheetViews>
  <sheetFormatPr defaultColWidth="8.875" defaultRowHeight="15"/>
  <cols>
    <col min="1" max="1" width="17.75" style="1" customWidth="1"/>
    <col min="2" max="2" width="96.125" style="1" customWidth="1"/>
    <col min="3" max="3" width="8.875" style="1"/>
    <col min="4" max="4" width="13" style="1" customWidth="1"/>
    <col min="5" max="5" width="20.375" style="1" customWidth="1"/>
    <col min="6" max="6" width="20.5" style="1" customWidth="1"/>
    <col min="7" max="7" width="17.625" style="1" customWidth="1"/>
    <col min="8" max="16384" width="8.875" style="1"/>
  </cols>
  <sheetData>
    <row r="1" spans="1:6">
      <c r="A1" s="2" t="s">
        <v>0</v>
      </c>
      <c r="B1" s="2" t="s">
        <v>1</v>
      </c>
    </row>
    <row r="2" spans="1:6">
      <c r="A2" s="2" t="s">
        <v>2</v>
      </c>
      <c r="B2" s="2"/>
    </row>
    <row r="3" spans="1:6">
      <c r="A3" s="3" t="s">
        <v>3</v>
      </c>
      <c r="B3" s="2"/>
    </row>
    <row r="4" spans="1:6">
      <c r="A4" s="4" t="s">
        <v>4</v>
      </c>
      <c r="B4" s="2"/>
    </row>
    <row r="5" spans="1:6">
      <c r="A5" s="3" t="s">
        <v>5</v>
      </c>
      <c r="B5" s="2"/>
    </row>
    <row r="6" spans="1:6">
      <c r="A6" s="3" t="s">
        <v>6</v>
      </c>
      <c r="B6" s="3" t="s">
        <v>7</v>
      </c>
    </row>
    <row r="7" spans="1:6">
      <c r="A7" s="3" t="s">
        <v>8</v>
      </c>
      <c r="B7" s="2"/>
    </row>
    <row r="8" spans="1:6">
      <c r="A8" s="3" t="s">
        <v>9</v>
      </c>
      <c r="B8" s="2"/>
    </row>
    <row r="9" spans="1:6">
      <c r="A9" s="3" t="s">
        <v>10</v>
      </c>
      <c r="B9" s="2"/>
    </row>
    <row r="10" spans="1:6">
      <c r="A10" s="3" t="s">
        <v>11</v>
      </c>
      <c r="B10" s="6" t="s">
        <v>36</v>
      </c>
    </row>
    <row r="11" spans="1:6" ht="54">
      <c r="A11" s="2" t="s">
        <v>12</v>
      </c>
      <c r="B11" s="5" t="s">
        <v>34</v>
      </c>
    </row>
    <row r="12" spans="1:6" ht="54">
      <c r="A12" s="3" t="s">
        <v>13</v>
      </c>
      <c r="B12" s="5" t="s">
        <v>35</v>
      </c>
    </row>
    <row r="14" spans="1:6">
      <c r="C14" s="8" t="s">
        <v>15</v>
      </c>
      <c r="D14" s="9" t="s">
        <v>20</v>
      </c>
      <c r="E14" s="9" t="s">
        <v>25</v>
      </c>
      <c r="F14" s="9" t="s">
        <v>29</v>
      </c>
    </row>
    <row r="15" spans="1:6">
      <c r="C15" s="7" t="s">
        <v>16</v>
      </c>
      <c r="D15" s="7" t="s">
        <v>23</v>
      </c>
      <c r="E15" s="7" t="s">
        <v>33</v>
      </c>
      <c r="F15" s="9" t="s">
        <v>30</v>
      </c>
    </row>
    <row r="16" spans="1:6">
      <c r="C16" s="7" t="s">
        <v>19</v>
      </c>
      <c r="D16" s="7" t="s">
        <v>22</v>
      </c>
      <c r="E16" s="7" t="s">
        <v>27</v>
      </c>
      <c r="F16" s="9" t="s">
        <v>31</v>
      </c>
    </row>
    <row r="17" spans="3:7">
      <c r="C17" s="7" t="s">
        <v>18</v>
      </c>
      <c r="D17" s="7" t="s">
        <v>21</v>
      </c>
      <c r="E17" s="7" t="s">
        <v>28</v>
      </c>
      <c r="F17" s="9" t="s">
        <v>32</v>
      </c>
    </row>
    <row r="18" spans="3:7">
      <c r="C18" s="7" t="s">
        <v>17</v>
      </c>
      <c r="D18" s="7" t="s">
        <v>24</v>
      </c>
      <c r="E18" s="7" t="s">
        <v>26</v>
      </c>
      <c r="F18" s="9" t="s">
        <v>37</v>
      </c>
    </row>
    <row r="19" spans="3:7">
      <c r="D19" s="7"/>
      <c r="E19" s="7"/>
      <c r="F19" s="7"/>
      <c r="G19" s="7"/>
    </row>
  </sheetData>
  <phoneticPr fontId="6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4</vt:i4>
      </vt:variant>
    </vt:vector>
  </HeadingPairs>
  <TitlesOfParts>
    <vt:vector size="6" baseType="lpstr">
      <vt:lpstr>企业需求征集</vt:lpstr>
      <vt:lpstr>字段说明</vt:lpstr>
      <vt:lpstr>绿色低碳</vt:lpstr>
      <vt:lpstr>生命健康</vt:lpstr>
      <vt:lpstr>数智科技</vt:lpstr>
      <vt:lpstr>新材料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prclz</dc:creator>
  <cp:lastModifiedBy>hp</cp:lastModifiedBy>
  <dcterms:created xsi:type="dcterms:W3CDTF">2015-06-06T18:19:00Z</dcterms:created>
  <dcterms:modified xsi:type="dcterms:W3CDTF">2024-06-12T06:28:35Z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2052-6.5.2.8766</vt:lpwstr>
  </property>
  <property fmtid="{D5CDD505-2E9C-101B-9397-08002B2CF9AE}" pid="3" name="ICV">
    <vt:lpwstr>BA3EDC56C0D2A7FF1BD957668DCC95E7_43</vt:lpwstr>
  </property>
</Properties>
</file>